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8_{D65E2623-C10A-C248-B3DC-A9966D6FD334}" xr6:coauthVersionLast="47" xr6:coauthVersionMax="47" xr10:uidLastSave="{00000000-0000-0000-0000-000000000000}"/>
  <bookViews>
    <workbookView xWindow="0" yWindow="0" windowWidth="22260" windowHeight="12645" activeTab="4" xr2:uid="{00000000-000D-0000-FFFF-FFFF00000000}"/>
  </bookViews>
  <sheets>
    <sheet name="PM10" sheetId="1" r:id="rId1"/>
    <sheet name="SO2" sheetId="3" r:id="rId2"/>
    <sheet name="NO2" sheetId="4" r:id="rId3"/>
    <sheet name="CO" sheetId="5" r:id="rId4"/>
    <sheet name="O3" sheetId="6" r:id="rId5"/>
    <sheet name="PM2.5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<sst xmlns="http://schemas.openxmlformats.org/spreadsheetml/2006/main" count="29" uniqueCount="15">
  <si>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العباسية</t>
  </si>
  <si>
    <t>المهندسين</t>
  </si>
  <si>
    <t>المتحف المصري الكبير</t>
  </si>
  <si>
    <t>6 اكتوبر</t>
  </si>
  <si>
    <t>بشاير الخير</t>
  </si>
  <si>
    <t>المنصورة</t>
  </si>
  <si>
    <t>كلية علوم الفيوم</t>
  </si>
  <si>
    <t xml:space="preserve">مدينة اسيوط </t>
  </si>
  <si>
    <t>بدر</t>
  </si>
  <si>
    <t>الشيخ زايد</t>
  </si>
  <si>
    <t>التبين</t>
  </si>
  <si>
    <t>برج العرب الجامعة اليابانية</t>
  </si>
  <si>
    <t>قصر العيني</t>
  </si>
  <si>
    <t>التحرير</t>
  </si>
  <si>
    <t>قنا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</si>
</sst>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FFFFFF"/>
      <name val="Arial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rgb="FF4169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readingOrder="1"/>
    </xf>
    <xf numFmtId="164" fontId="3" fillId="0" borderId="1" xfId="0" applyNumberFormat="1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1"/>
    </xf>
    <xf numFmtId="0" fontId="1" fillId="0" borderId="0" xfId="0" applyFont="1" applyFill="1" applyBorder="1"/>
    <xf numFmtId="164" fontId="3" fillId="0" borderId="1" xfId="0" applyNumberFormat="1" applyFont="1" applyFill="1" applyBorder="1" applyAlignment="1">
      <alignment horizontal="center" vertical="top"/>
    </xf>
    <xf numFmtId="1" fontId="4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165" fontId="2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25">
    <dxf>
      <fill>
        <patternFill>
          <bgColor rgb="FF339966"/>
        </patternFill>
      </fill>
    </dxf>
    <dxf>
      <fill>
        <patternFill>
          <bgColor rgb="FF00CCFF"/>
        </patternFill>
      </fill>
    </dxf>
    <dxf>
      <fill>
        <patternFill>
          <bgColor rgb="FFAEAAAA"/>
        </patternFill>
      </fill>
    </dxf>
    <dxf>
      <fill>
        <patternFill>
          <bgColor rgb="FFC6E0B4"/>
        </patternFill>
      </fill>
    </dxf>
    <dxf>
      <fill>
        <patternFill>
          <bgColor rgb="FF339966"/>
        </patternFill>
      </fill>
    </dxf>
    <dxf>
      <fill>
        <patternFill>
          <bgColor rgb="FF00CCFF"/>
        </patternFill>
      </fill>
    </dxf>
    <dxf>
      <fill>
        <patternFill>
          <bgColor rgb="FFAEAAAA"/>
        </patternFill>
      </fill>
    </dxf>
    <dxf>
      <fill>
        <patternFill>
          <bgColor rgb="FFC6E0B4"/>
        </patternFill>
      </fill>
    </dxf>
    <dxf>
      <fill>
        <patternFill>
          <bgColor rgb="FF339966"/>
        </patternFill>
      </fill>
    </dxf>
    <dxf>
      <fill>
        <patternFill>
          <bgColor rgb="FF00CCFF"/>
        </patternFill>
      </fill>
    </dxf>
    <dxf>
      <fill>
        <patternFill>
          <bgColor rgb="FFAEAAAA"/>
        </patternFill>
      </fill>
    </dxf>
    <dxf>
      <fill>
        <patternFill>
          <bgColor rgb="FFC6E0B4"/>
        </patternFill>
      </fill>
    </dxf>
    <dxf>
      <fill>
        <patternFill>
          <bgColor rgb="FF339966"/>
        </patternFill>
      </fill>
    </dxf>
    <dxf>
      <fill>
        <patternFill>
          <bgColor rgb="FF00CCFF"/>
        </patternFill>
      </fill>
    </dxf>
    <dxf>
      <fill>
        <patternFill>
          <bgColor rgb="FFAEAAAA"/>
        </patternFill>
      </fill>
    </dxf>
    <dxf>
      <fill>
        <patternFill>
          <bgColor rgb="FFC6E0B4"/>
        </patternFill>
      </fill>
    </dxf>
    <dxf>
      <fill>
        <patternFill>
          <bgColor rgb="FF339966"/>
        </patternFill>
      </fill>
    </dxf>
    <dxf>
      <fill>
        <patternFill>
          <bgColor rgb="FF00CCFF"/>
        </patternFill>
      </fill>
    </dxf>
    <dxf>
      <fill>
        <patternFill>
          <bgColor rgb="FFAEAAAA"/>
        </patternFill>
      </fill>
    </dxf>
    <dxf>
      <fill>
        <patternFill>
          <bgColor rgb="FFC6E0B4"/>
        </patternFill>
      </fill>
    </dxf>
    <dxf>
      <fill>
        <patternFill>
          <bgColor rgb="FF339966"/>
        </patternFill>
      </fill>
    </dxf>
    <dxf>
      <fill>
        <patternFill>
          <bgColor rgb="FF00CCFF"/>
        </patternFill>
      </fill>
    </dxf>
    <dxf>
      <fill>
        <patternFill>
          <bgColor rgb="FFAEAAAA"/>
        </patternFill>
      </fill>
    </dxf>
    <dxf>
      <fill>
        <patternFill>
          <bgColor rgb="FFC6E0B4"/>
        </patternFill>
      </fill>
    </dxf>
    <dxf>
      <fill>
        <patternFill>
          <bgColor rgb="FF8080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8"/>
  <sheetViews>
    <sheetView workbookViewId="0">
      <selection activeCell="D376" sqref="D376"/>
    </sheetView>
  </sheetViews>
  <sheetFormatPr defaultRowHeight="15" x14ac:dyDescent="0.2"/>
  <cols>
    <col min="4" max="4" width="18.6953125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x14ac:dyDescent="0.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x14ac:dyDescent="0.2">
      <c r="A3" s="3">
        <v>45292</v>
      </c>
      <c r="B3" s="4">
        <v>101.69565217391305</v>
      </c>
      <c r="C3" s="4">
        <v>156.33333333333334</v>
      </c>
      <c r="D3" s="4">
        <v>128.45833333333334</v>
      </c>
      <c r="E3" s="4">
        <v>124.45833333333333</v>
      </c>
      <c r="F3" s="4">
        <v>77.166666666666671</v>
      </c>
      <c r="G3" s="4">
        <v>60.458333333333336</v>
      </c>
      <c r="H3" s="4">
        <v>72.958333333333329</v>
      </c>
      <c r="I3" s="4">
        <v>178.16666666666666</v>
      </c>
    </row>
    <row r="4" spans="1:9" x14ac:dyDescent="0.2">
      <c r="A4" s="3">
        <v>45293</v>
      </c>
      <c r="B4" s="4">
        <v>84.227272727272734</v>
      </c>
      <c r="C4" s="4">
        <v>110.66666666666667</v>
      </c>
      <c r="D4" s="4">
        <v>75.083333333333329</v>
      </c>
      <c r="E4" s="4">
        <v>73.375</v>
      </c>
      <c r="F4" s="4">
        <v>47.125</v>
      </c>
      <c r="G4" s="4">
        <v>56.25</v>
      </c>
      <c r="H4" s="4">
        <v>45.375</v>
      </c>
      <c r="I4" s="4">
        <v>147.85714285714286</v>
      </c>
    </row>
    <row r="5" spans="1:9" x14ac:dyDescent="0.2">
      <c r="A5" s="3">
        <v>45294</v>
      </c>
      <c r="B5" s="4">
        <v>107</v>
      </c>
      <c r="C5" s="4">
        <v>123.125</v>
      </c>
      <c r="D5" s="4">
        <v>124.70833333333333</v>
      </c>
      <c r="E5" s="4">
        <v>101.375</v>
      </c>
      <c r="F5" s="4">
        <v>86.666666666666671</v>
      </c>
      <c r="G5" s="4">
        <v>68.208333333333329</v>
      </c>
      <c r="H5" s="4">
        <v>66.958333333333329</v>
      </c>
      <c r="I5" s="4">
        <v>138.54545454545453</v>
      </c>
    </row>
    <row r="6" spans="1:9" x14ac:dyDescent="0.2">
      <c r="A6" s="3">
        <v>45295</v>
      </c>
      <c r="B6" s="4">
        <v>113.75</v>
      </c>
      <c r="C6" s="4">
        <v>152.54166666666666</v>
      </c>
      <c r="D6" s="4">
        <v>115.625</v>
      </c>
      <c r="E6" s="4">
        <v>91.5</v>
      </c>
      <c r="F6" s="4">
        <v>110.91666666666667</v>
      </c>
      <c r="G6" s="4">
        <v>70.583333333333329</v>
      </c>
      <c r="H6" s="4">
        <v>60.333333333333336</v>
      </c>
      <c r="I6" s="4">
        <v>163.5</v>
      </c>
    </row>
    <row r="7" spans="1:9" x14ac:dyDescent="0.2">
      <c r="A7" s="3">
        <v>45296</v>
      </c>
      <c r="B7" s="4">
        <v>99.5</v>
      </c>
      <c r="C7" s="4">
        <v>125.41666666666667</v>
      </c>
      <c r="D7" s="4">
        <v>112.66666666666667</v>
      </c>
      <c r="E7" s="4">
        <v>92.375</v>
      </c>
      <c r="F7" s="4">
        <v>101.25</v>
      </c>
      <c r="G7" s="4">
        <v>63.833333333333336</v>
      </c>
      <c r="H7" s="4">
        <v>78.166666666666671</v>
      </c>
      <c r="I7" s="4">
        <v>156.875</v>
      </c>
    </row>
    <row r="8" spans="1:9" x14ac:dyDescent="0.2">
      <c r="A8" s="3">
        <v>45297</v>
      </c>
      <c r="B8" s="4">
        <v>96.695652173913047</v>
      </c>
      <c r="C8" s="4">
        <v>191.83333333333334</v>
      </c>
      <c r="D8" s="4">
        <v>187.125</v>
      </c>
      <c r="E8" s="4">
        <v>147.5</v>
      </c>
      <c r="F8" s="4">
        <v>130.13636363636363</v>
      </c>
      <c r="G8" s="4">
        <v>72.958333333333329</v>
      </c>
      <c r="H8" s="4">
        <v>120.79166666666667</v>
      </c>
      <c r="I8" s="4">
        <v>240.25</v>
      </c>
    </row>
    <row r="9" spans="1:9" x14ac:dyDescent="0.2">
      <c r="A9" s="3">
        <v>45298</v>
      </c>
      <c r="B9" s="4">
        <v>121.33333333333333</v>
      </c>
      <c r="C9" s="4">
        <v>173.25</v>
      </c>
      <c r="D9" s="4">
        <v>164.95833333333334</v>
      </c>
      <c r="E9" s="4">
        <v>136.08333333333334</v>
      </c>
      <c r="F9" s="4">
        <v>135</v>
      </c>
      <c r="G9" s="4">
        <v>112.95833333333333</v>
      </c>
      <c r="H9" s="4">
        <v>127.54166666666667</v>
      </c>
      <c r="I9" s="4">
        <v>247.04166666666666</v>
      </c>
    </row>
    <row r="10" spans="1:9" x14ac:dyDescent="0.2">
      <c r="A10" s="3">
        <v>45299</v>
      </c>
      <c r="B10" s="4">
        <v>160.91999999999999</v>
      </c>
      <c r="C10" s="4">
        <v>202.36</v>
      </c>
      <c r="D10" s="4">
        <v>216.48</v>
      </c>
      <c r="E10" s="4">
        <v>150.94444444444446</v>
      </c>
      <c r="F10" s="4">
        <v>300.39999999999998</v>
      </c>
      <c r="G10" s="4">
        <v>213.08</v>
      </c>
      <c r="H10" s="4">
        <v>215.6</v>
      </c>
      <c r="I10" s="4">
        <v>175.24</v>
      </c>
    </row>
    <row r="11" spans="1:9" x14ac:dyDescent="0.2">
      <c r="A11" s="3">
        <v>45300</v>
      </c>
      <c r="B11" s="4">
        <v>135.2608695652174</v>
      </c>
      <c r="C11" s="4">
        <v>211.91304347826087</v>
      </c>
      <c r="D11" s="4">
        <v>285.21739130434781</v>
      </c>
      <c r="E11" s="4"/>
      <c r="F11" s="4">
        <v>256.1904761904762</v>
      </c>
      <c r="G11" s="4">
        <v>227.21739130434781</v>
      </c>
      <c r="H11" s="4">
        <v>231.08695652173913</v>
      </c>
      <c r="I11" s="4">
        <v>224.08695652173913</v>
      </c>
    </row>
    <row r="12" spans="1:9" x14ac:dyDescent="0.2">
      <c r="A12" s="3">
        <v>45301</v>
      </c>
      <c r="B12" s="4">
        <v>163.2608695652174</v>
      </c>
      <c r="C12" s="4">
        <v>208.58333333333334</v>
      </c>
      <c r="D12" s="4">
        <v>239.625</v>
      </c>
      <c r="E12" s="4"/>
      <c r="F12" s="4">
        <v>142.22727272727272</v>
      </c>
      <c r="G12" s="4">
        <v>149.95833333333334</v>
      </c>
      <c r="H12" s="4">
        <v>154.20833333333334</v>
      </c>
      <c r="I12" s="4">
        <v>207.79166666666666</v>
      </c>
    </row>
    <row r="13" spans="1:9" x14ac:dyDescent="0.2">
      <c r="A13" s="3">
        <v>45302</v>
      </c>
      <c r="B13" s="4">
        <v>45.75</v>
      </c>
      <c r="C13" s="4">
        <v>68.458333333333329</v>
      </c>
      <c r="D13" s="4">
        <v>67.666666666666671</v>
      </c>
      <c r="E13" s="4"/>
      <c r="F13" s="4">
        <v>36.272727272727273</v>
      </c>
      <c r="G13" s="4">
        <v>55.583333333333336</v>
      </c>
      <c r="H13" s="4">
        <v>65.541666666666671</v>
      </c>
      <c r="I13" s="4">
        <v>124.125</v>
      </c>
    </row>
    <row r="14" spans="1:9" x14ac:dyDescent="0.2">
      <c r="A14" s="3">
        <v>45303</v>
      </c>
      <c r="B14" s="4">
        <v>63.142857142857146</v>
      </c>
      <c r="C14" s="4">
        <v>54.875</v>
      </c>
      <c r="D14" s="4">
        <v>49.166666666666664</v>
      </c>
      <c r="E14" s="4"/>
      <c r="F14" s="4">
        <v>42.454545454545453</v>
      </c>
      <c r="G14" s="4">
        <v>53.125</v>
      </c>
      <c r="H14" s="4">
        <v>61.916666666666664</v>
      </c>
      <c r="I14" s="4">
        <v>90.833333333333329</v>
      </c>
    </row>
    <row r="15" spans="1:9" x14ac:dyDescent="0.2">
      <c r="A15" s="3">
        <v>45304</v>
      </c>
      <c r="B15" s="4">
        <v>97.181818181818187</v>
      </c>
      <c r="C15" s="4">
        <v>133.08333333333334</v>
      </c>
      <c r="D15" s="4">
        <v>152.25</v>
      </c>
      <c r="E15" s="4">
        <v>142.5</v>
      </c>
      <c r="F15" s="4">
        <v>84.045454545454547</v>
      </c>
      <c r="G15" s="4">
        <v>91.625</v>
      </c>
      <c r="H15" s="4">
        <v>105.20833333333333</v>
      </c>
      <c r="I15" s="4">
        <v>167.125</v>
      </c>
    </row>
    <row r="16" spans="1:9" x14ac:dyDescent="0.2">
      <c r="A16" s="3">
        <v>45305</v>
      </c>
      <c r="B16" s="4">
        <v>70.375</v>
      </c>
      <c r="C16" s="4">
        <v>103.16666666666667</v>
      </c>
      <c r="D16" s="4">
        <v>91</v>
      </c>
      <c r="E16" s="4">
        <v>96.708333333333329</v>
      </c>
      <c r="F16" s="4">
        <v>51.727272727272727</v>
      </c>
      <c r="G16" s="4">
        <v>55.75</v>
      </c>
      <c r="H16" s="4">
        <v>74.791666666666671</v>
      </c>
      <c r="I16" s="4">
        <v>101.66666666666667</v>
      </c>
    </row>
    <row r="17" spans="1:9" x14ac:dyDescent="0.2">
      <c r="A17" s="3">
        <v>45306</v>
      </c>
      <c r="B17" s="4">
        <v>85.416666666666671</v>
      </c>
      <c r="C17" s="4">
        <v>104.375</v>
      </c>
      <c r="D17" s="4">
        <v>96.75</v>
      </c>
      <c r="E17" s="4">
        <v>128.39130434782609</v>
      </c>
      <c r="F17" s="4">
        <v>58.727272727272727</v>
      </c>
      <c r="G17" s="4">
        <v>61.291666666666664</v>
      </c>
      <c r="H17" s="4">
        <v>84.75</v>
      </c>
      <c r="I17" s="4">
        <v>155.125</v>
      </c>
    </row>
    <row r="18" spans="1:9" x14ac:dyDescent="0.2">
      <c r="A18" s="3">
        <v>45307</v>
      </c>
      <c r="B18" s="4">
        <v>114.45833333333333</v>
      </c>
      <c r="C18" s="4">
        <v>171.04166666666666</v>
      </c>
      <c r="D18" s="4">
        <v>185.66666666666666</v>
      </c>
      <c r="E18" s="4">
        <v>152.41666666666666</v>
      </c>
      <c r="F18" s="4">
        <v>103.5</v>
      </c>
      <c r="G18" s="4">
        <v>97.458333333333329</v>
      </c>
      <c r="H18" s="4">
        <v>125.58333333333333</v>
      </c>
      <c r="I18" s="4">
        <v>158.95833333333334</v>
      </c>
    </row>
    <row r="19" spans="1:9" x14ac:dyDescent="0.2">
      <c r="A19" s="3">
        <v>45308</v>
      </c>
      <c r="B19" s="4">
        <v>154.79166666666666</v>
      </c>
      <c r="C19" s="4">
        <v>211.25</v>
      </c>
      <c r="D19" s="4">
        <v>156.70833333333334</v>
      </c>
      <c r="E19" s="4">
        <v>189.20833333333334</v>
      </c>
      <c r="F19" s="4">
        <v>137.59090909090909</v>
      </c>
      <c r="G19" s="4">
        <v>133.70833333333334</v>
      </c>
      <c r="H19" s="4">
        <v>140.04166666666666</v>
      </c>
      <c r="I19" s="4"/>
    </row>
    <row r="20" spans="1:9" x14ac:dyDescent="0.2">
      <c r="A20" s="3">
        <v>45309</v>
      </c>
      <c r="B20" s="4">
        <v>226.66666666666666</v>
      </c>
      <c r="C20" s="4">
        <v>266</v>
      </c>
      <c r="D20" s="4">
        <v>225.83333333333334</v>
      </c>
      <c r="E20" s="4">
        <v>169.20833333333334</v>
      </c>
      <c r="F20" s="4">
        <v>160.22727272727272</v>
      </c>
      <c r="G20" s="4"/>
      <c r="H20" s="4">
        <v>196.83333333333334</v>
      </c>
      <c r="I20" s="4"/>
    </row>
    <row r="21" spans="1:9" x14ac:dyDescent="0.2">
      <c r="A21" s="3">
        <v>45310</v>
      </c>
      <c r="B21" s="4">
        <v>134.91666666666666</v>
      </c>
      <c r="C21" s="4">
        <v>220.08333333333334</v>
      </c>
      <c r="D21" s="4">
        <v>224.91666666666666</v>
      </c>
      <c r="E21" s="4">
        <v>189.625</v>
      </c>
      <c r="F21" s="4">
        <v>134.77272727272728</v>
      </c>
      <c r="G21" s="4"/>
      <c r="H21" s="4">
        <v>184.95833333333334</v>
      </c>
      <c r="I21" s="4"/>
    </row>
    <row r="22" spans="1:9" x14ac:dyDescent="0.2">
      <c r="A22" s="3">
        <v>45311</v>
      </c>
      <c r="B22" s="4">
        <v>140.83333333333334</v>
      </c>
      <c r="C22" s="4">
        <v>192.375</v>
      </c>
      <c r="D22" s="4">
        <v>279.83333333333331</v>
      </c>
      <c r="E22" s="4">
        <v>196.95833333333334</v>
      </c>
      <c r="F22" s="4">
        <v>206.54545454545453</v>
      </c>
      <c r="G22" s="4"/>
      <c r="H22" s="4"/>
      <c r="I22" s="4"/>
    </row>
    <row r="23" spans="1:9" x14ac:dyDescent="0.2">
      <c r="A23" s="3">
        <v>45312</v>
      </c>
      <c r="B23" s="4">
        <v>238.5</v>
      </c>
      <c r="C23" s="4">
        <v>278</v>
      </c>
      <c r="D23" s="4">
        <v>212.75</v>
      </c>
      <c r="E23" s="4">
        <v>137.5</v>
      </c>
      <c r="F23" s="4">
        <v>278.86363636363637</v>
      </c>
      <c r="G23" s="4"/>
      <c r="H23" s="4"/>
      <c r="I23" s="4"/>
    </row>
    <row r="24" spans="1:9" x14ac:dyDescent="0.2">
      <c r="A24" s="3">
        <v>45313</v>
      </c>
      <c r="B24" s="4">
        <v>114.04166666666667</v>
      </c>
      <c r="C24" s="4">
        <v>148.08333333333334</v>
      </c>
      <c r="D24" s="4">
        <v>158.83333333333334</v>
      </c>
      <c r="E24" s="4">
        <v>147.41666666666666</v>
      </c>
      <c r="F24" s="4">
        <v>92.045454545454547</v>
      </c>
      <c r="G24" s="4"/>
      <c r="H24" s="4"/>
      <c r="I24" s="4"/>
    </row>
    <row r="25" spans="1:9" x14ac:dyDescent="0.2">
      <c r="A25" s="3">
        <v>45314</v>
      </c>
      <c r="B25" s="4">
        <v>39.583333333333336</v>
      </c>
      <c r="C25" s="4">
        <v>64.5</v>
      </c>
      <c r="D25" s="4">
        <v>64.583333333333329</v>
      </c>
      <c r="E25" s="4">
        <v>117.54166666666667</v>
      </c>
      <c r="F25" s="4">
        <v>58.363636363636367</v>
      </c>
      <c r="G25" s="4"/>
      <c r="H25" s="4"/>
      <c r="I25" s="4"/>
    </row>
    <row r="26" spans="1:9" x14ac:dyDescent="0.2">
      <c r="A26" s="3">
        <v>45315</v>
      </c>
      <c r="B26" s="4">
        <v>39.625</v>
      </c>
      <c r="C26" s="4">
        <v>65.583333333333329</v>
      </c>
      <c r="D26" s="4">
        <v>87.708333333333329</v>
      </c>
      <c r="E26" s="4">
        <v>106.91666666666667</v>
      </c>
      <c r="F26" s="4">
        <v>49.363636363636367</v>
      </c>
      <c r="G26" s="4"/>
      <c r="H26" s="4"/>
      <c r="I26" s="4"/>
    </row>
    <row r="27" spans="1:9" x14ac:dyDescent="0.2">
      <c r="A27" s="3">
        <v>45316</v>
      </c>
      <c r="B27" s="4">
        <v>74.565217391304344</v>
      </c>
      <c r="C27" s="4">
        <v>106.91666666666667</v>
      </c>
      <c r="D27" s="4">
        <v>71.5</v>
      </c>
      <c r="E27" s="4">
        <v>119.20833333333333</v>
      </c>
      <c r="F27" s="4">
        <v>48.954545454545453</v>
      </c>
      <c r="G27" s="4"/>
      <c r="H27" s="4"/>
      <c r="I27" s="4"/>
    </row>
    <row r="28" spans="1:9" x14ac:dyDescent="0.2">
      <c r="A28" s="3">
        <v>45317</v>
      </c>
      <c r="B28" s="4">
        <v>37.136363636363633</v>
      </c>
      <c r="C28" s="4">
        <v>41.625</v>
      </c>
      <c r="D28" s="4">
        <v>31.086956521739129</v>
      </c>
      <c r="E28" s="4">
        <v>182.79166666666666</v>
      </c>
      <c r="F28" s="4">
        <v>37.863636363636367</v>
      </c>
      <c r="G28" s="4"/>
      <c r="H28" s="4"/>
      <c r="I28" s="4">
        <v>106.45833333333333</v>
      </c>
    </row>
    <row r="29" spans="1:9" x14ac:dyDescent="0.2">
      <c r="A29" s="3">
        <v>45318</v>
      </c>
      <c r="B29" s="4">
        <v>47.652173913043477</v>
      </c>
      <c r="C29" s="4">
        <v>73</v>
      </c>
      <c r="D29" s="4">
        <v>49</v>
      </c>
      <c r="E29" s="4">
        <v>78.5</v>
      </c>
      <c r="F29" s="4">
        <v>47.045454545454547</v>
      </c>
      <c r="G29" s="4"/>
      <c r="H29" s="4"/>
      <c r="I29" s="4">
        <v>130.65217391304347</v>
      </c>
    </row>
    <row r="30" spans="1:9" x14ac:dyDescent="0.2">
      <c r="A30" s="3">
        <v>45319</v>
      </c>
      <c r="B30" s="4">
        <v>79.375</v>
      </c>
      <c r="C30" s="4">
        <v>107.16666666666667</v>
      </c>
      <c r="D30" s="4">
        <v>113.75</v>
      </c>
      <c r="E30" s="4">
        <v>118.75</v>
      </c>
      <c r="F30" s="4">
        <v>65.454545454545453</v>
      </c>
      <c r="G30" s="4"/>
      <c r="H30" s="4">
        <v>62</v>
      </c>
      <c r="I30" s="4">
        <v>145.125</v>
      </c>
    </row>
    <row r="31" spans="1:9" x14ac:dyDescent="0.2">
      <c r="A31" s="3">
        <v>45320</v>
      </c>
      <c r="B31" s="4">
        <v>57.666666666666664</v>
      </c>
      <c r="C31" s="4">
        <v>72.958333333333329</v>
      </c>
      <c r="D31" s="4">
        <v>103.08333333333333</v>
      </c>
      <c r="E31" s="4">
        <v>105.20833333333333</v>
      </c>
      <c r="F31" s="4">
        <v>44.31818181818182</v>
      </c>
      <c r="G31" s="4"/>
      <c r="H31" s="4">
        <v>72.958333333333329</v>
      </c>
      <c r="I31" s="4">
        <v>163.125</v>
      </c>
    </row>
    <row r="32" spans="1:9" x14ac:dyDescent="0.2">
      <c r="A32" s="3">
        <v>45321</v>
      </c>
      <c r="B32" s="4">
        <v>42.454545454545453</v>
      </c>
      <c r="C32" s="4">
        <v>70.25</v>
      </c>
      <c r="D32" s="4">
        <v>54.416666666666664</v>
      </c>
      <c r="E32" s="4">
        <v>189.25</v>
      </c>
      <c r="F32" s="4">
        <v>43.590909090909093</v>
      </c>
      <c r="G32" s="4"/>
      <c r="H32" s="4">
        <v>58.791666666666664</v>
      </c>
      <c r="I32" s="4">
        <v>168.75</v>
      </c>
    </row>
    <row r="33" spans="1:9" x14ac:dyDescent="0.2">
      <c r="A33" s="3">
        <v>45322</v>
      </c>
      <c r="B33" s="4">
        <v>80.047619047619051</v>
      </c>
      <c r="C33" s="4">
        <v>68.125</v>
      </c>
      <c r="D33" s="4">
        <v>82.375</v>
      </c>
      <c r="E33" s="4">
        <v>84.416666666666671</v>
      </c>
      <c r="F33" s="4">
        <v>52.909090909090907</v>
      </c>
      <c r="G33" s="4"/>
      <c r="H33" s="4">
        <v>70.625</v>
      </c>
      <c r="I33" s="4">
        <v>117.31818181818181</v>
      </c>
    </row>
    <row r="34" spans="1:9" x14ac:dyDescent="0.2">
      <c r="A34" s="3">
        <v>45323</v>
      </c>
      <c r="B34" s="4">
        <v>96.75</v>
      </c>
      <c r="C34" s="4">
        <v>70.541666666666671</v>
      </c>
      <c r="D34" s="4">
        <v>83.521739130434781</v>
      </c>
      <c r="E34" s="4">
        <v>150.95833333333334</v>
      </c>
      <c r="F34" s="4">
        <v>49.636363636363633</v>
      </c>
      <c r="G34" s="4"/>
      <c r="H34" s="4">
        <v>80.625</v>
      </c>
      <c r="I34" s="4">
        <v>127.45833333333333</v>
      </c>
    </row>
    <row r="35" spans="1:9" x14ac:dyDescent="0.2">
      <c r="A35" s="3">
        <v>45324</v>
      </c>
      <c r="B35" s="4">
        <v>52.238095238095241</v>
      </c>
      <c r="C35" s="4">
        <v>41.833333333333336</v>
      </c>
      <c r="D35" s="4">
        <v>26.041666666666668</v>
      </c>
      <c r="E35" s="4">
        <v>85.583333333333329</v>
      </c>
      <c r="F35" s="4">
        <v>26.857142857142858</v>
      </c>
      <c r="G35" s="4"/>
      <c r="H35" s="4">
        <v>60.4</v>
      </c>
      <c r="I35" s="4">
        <v>96.083333333333329</v>
      </c>
    </row>
    <row r="36" spans="1:9" x14ac:dyDescent="0.2">
      <c r="A36" s="3">
        <v>45325</v>
      </c>
      <c r="B36" s="4">
        <v>99.521739130434781</v>
      </c>
      <c r="C36" s="4">
        <v>95.375</v>
      </c>
      <c r="D36" s="4">
        <v>94.875</v>
      </c>
      <c r="E36" s="4">
        <v>89.666666666666671</v>
      </c>
      <c r="F36" s="4">
        <v>52.727272727272727</v>
      </c>
      <c r="G36" s="4"/>
      <c r="H36" s="4">
        <v>56.375</v>
      </c>
      <c r="I36" s="4">
        <v>106.91666666666667</v>
      </c>
    </row>
    <row r="37" spans="1:9" x14ac:dyDescent="0.2">
      <c r="A37" s="3">
        <v>45326</v>
      </c>
      <c r="B37" s="4"/>
      <c r="C37" s="4">
        <v>155.04166666666666</v>
      </c>
      <c r="D37" s="4">
        <v>139.41666666666666</v>
      </c>
      <c r="E37" s="4">
        <v>127.66666666666667</v>
      </c>
      <c r="F37" s="4">
        <v>71.909090909090907</v>
      </c>
      <c r="G37" s="4"/>
      <c r="H37" s="4">
        <v>100.20833333333333</v>
      </c>
      <c r="I37" s="4">
        <v>134.68181818181819</v>
      </c>
    </row>
    <row r="38" spans="1:9" x14ac:dyDescent="0.2">
      <c r="A38" s="3">
        <v>45327</v>
      </c>
      <c r="B38" s="4">
        <v>96.888888888888886</v>
      </c>
      <c r="C38" s="4">
        <v>102.58333333333333</v>
      </c>
      <c r="D38" s="4">
        <v>89.875</v>
      </c>
      <c r="E38" s="4">
        <v>112.58333333333333</v>
      </c>
      <c r="F38" s="4">
        <v>48.909090909090907</v>
      </c>
      <c r="G38" s="4"/>
      <c r="H38" s="4">
        <v>85.75</v>
      </c>
      <c r="I38" s="4">
        <v>142.20833333333334</v>
      </c>
    </row>
    <row r="39" spans="1:9" x14ac:dyDescent="0.2">
      <c r="A39" s="3">
        <v>45328</v>
      </c>
      <c r="B39" s="4">
        <v>100.20833333333333</v>
      </c>
      <c r="C39" s="4">
        <v>117.91666666666667</v>
      </c>
      <c r="D39" s="4">
        <v>104.16666666666667</v>
      </c>
      <c r="E39" s="4">
        <v>106.83333333333333</v>
      </c>
      <c r="F39" s="4">
        <v>58.409090909090907</v>
      </c>
      <c r="G39" s="4"/>
      <c r="H39" s="4">
        <v>90.75</v>
      </c>
      <c r="I39" s="4">
        <v>160.54166666666666</v>
      </c>
    </row>
    <row r="40" spans="1:9" x14ac:dyDescent="0.2">
      <c r="A40" s="3">
        <v>45329</v>
      </c>
      <c r="B40" s="4">
        <v>88.5</v>
      </c>
      <c r="C40" s="4">
        <v>121.66666666666667</v>
      </c>
      <c r="D40" s="4">
        <v>164.125</v>
      </c>
      <c r="E40" s="4">
        <v>122.75</v>
      </c>
      <c r="F40" s="4">
        <v>97.545454545454547</v>
      </c>
      <c r="G40" s="4"/>
      <c r="H40" s="4">
        <v>93.208333333333329</v>
      </c>
      <c r="I40" s="4">
        <v>145.45833333333334</v>
      </c>
    </row>
    <row r="41" spans="1:9" x14ac:dyDescent="0.2">
      <c r="A41" s="3">
        <v>45330</v>
      </c>
      <c r="B41" s="4">
        <v>76.086956521739125</v>
      </c>
      <c r="C41" s="4">
        <v>102.625</v>
      </c>
      <c r="D41" s="4">
        <v>162.20833333333334</v>
      </c>
      <c r="E41" s="4">
        <v>126.33333333333333</v>
      </c>
      <c r="F41" s="4">
        <v>125.86363636363636</v>
      </c>
      <c r="G41" s="4"/>
      <c r="H41" s="4"/>
      <c r="I41" s="4">
        <v>165.75</v>
      </c>
    </row>
    <row r="42" spans="1:9" x14ac:dyDescent="0.2">
      <c r="A42" s="3">
        <v>45331</v>
      </c>
      <c r="B42" s="4">
        <v>86.75</v>
      </c>
      <c r="C42" s="4">
        <v>132.375</v>
      </c>
      <c r="D42" s="4">
        <v>198.08333333333334</v>
      </c>
      <c r="E42" s="4">
        <v>115.45833333333333</v>
      </c>
      <c r="F42" s="4">
        <v>121.77272727272727</v>
      </c>
      <c r="G42" s="4"/>
      <c r="H42" s="4"/>
      <c r="I42" s="4">
        <v>169.70833333333334</v>
      </c>
    </row>
    <row r="43" spans="1:9" x14ac:dyDescent="0.2">
      <c r="A43" s="3">
        <v>45332</v>
      </c>
      <c r="B43" s="4">
        <v>96.166666666666671</v>
      </c>
      <c r="C43" s="4">
        <v>162.5</v>
      </c>
      <c r="D43" s="4">
        <v>265.41666666666669</v>
      </c>
      <c r="E43" s="4">
        <v>156.33333333333334</v>
      </c>
      <c r="F43" s="4">
        <v>130.68181818181819</v>
      </c>
      <c r="G43" s="4"/>
      <c r="H43" s="4"/>
      <c r="I43" s="4">
        <v>184.95833333333334</v>
      </c>
    </row>
    <row r="44" spans="1:9" x14ac:dyDescent="0.2">
      <c r="A44" s="3">
        <v>45333</v>
      </c>
      <c r="B44" s="4">
        <v>48.227272727272727</v>
      </c>
      <c r="C44" s="4">
        <v>71.833333333333329</v>
      </c>
      <c r="D44" s="4">
        <v>172</v>
      </c>
      <c r="E44" s="4">
        <v>119.91666666666667</v>
      </c>
      <c r="F44" s="4">
        <v>131.63636363636363</v>
      </c>
      <c r="G44" s="4"/>
      <c r="H44" s="4"/>
      <c r="I44" s="4">
        <v>175.25</v>
      </c>
    </row>
    <row r="45" spans="1:9" x14ac:dyDescent="0.2">
      <c r="A45" s="3">
        <v>45334</v>
      </c>
      <c r="B45" s="4">
        <v>79.521739130434781</v>
      </c>
      <c r="C45" s="4">
        <v>139.08333333333334</v>
      </c>
      <c r="D45" s="4">
        <v>272.25</v>
      </c>
      <c r="E45" s="4">
        <v>128.08333333333334</v>
      </c>
      <c r="F45" s="4">
        <v>150.09090909090909</v>
      </c>
      <c r="G45" s="4"/>
      <c r="H45" s="4"/>
      <c r="I45" s="4">
        <v>220.125</v>
      </c>
    </row>
    <row r="46" spans="1:9" x14ac:dyDescent="0.2">
      <c r="A46" s="3">
        <v>45335</v>
      </c>
      <c r="B46" s="4"/>
      <c r="C46" s="4"/>
      <c r="D46" s="4"/>
      <c r="E46" s="4"/>
      <c r="F46" s="4"/>
      <c r="G46" s="4"/>
      <c r="H46" s="4"/>
      <c r="I46" s="4"/>
    </row>
    <row r="47" spans="1:9" x14ac:dyDescent="0.2">
      <c r="A47" s="3">
        <v>45336</v>
      </c>
      <c r="B47" s="4">
        <v>48.166666666666664</v>
      </c>
      <c r="C47" s="4">
        <v>65.333333333333329</v>
      </c>
      <c r="D47" s="4">
        <v>80.375</v>
      </c>
      <c r="E47" s="4">
        <v>163.83333333333334</v>
      </c>
      <c r="F47" s="4">
        <v>58.31818181818182</v>
      </c>
      <c r="G47" s="4"/>
      <c r="H47" s="4"/>
      <c r="I47" s="4">
        <v>135.375</v>
      </c>
    </row>
    <row r="48" spans="1:9" x14ac:dyDescent="0.2">
      <c r="A48" s="3">
        <v>45337</v>
      </c>
      <c r="B48" s="4">
        <v>96.36363636363636</v>
      </c>
      <c r="C48" s="4">
        <v>86.041666666666671</v>
      </c>
      <c r="D48" s="4">
        <v>79.625</v>
      </c>
      <c r="E48" s="4">
        <v>98.166666666666671</v>
      </c>
      <c r="F48" s="4">
        <v>40.80952380952381</v>
      </c>
      <c r="G48" s="4"/>
      <c r="H48" s="4"/>
      <c r="I48" s="4">
        <v>181.16666666666666</v>
      </c>
    </row>
    <row r="49" spans="1:9" x14ac:dyDescent="0.2">
      <c r="A49" s="3">
        <v>45338</v>
      </c>
      <c r="B49" s="4">
        <v>41.136363636363633</v>
      </c>
      <c r="C49" s="4">
        <v>60.173913043478258</v>
      </c>
      <c r="D49" s="4">
        <v>46.958333333333336</v>
      </c>
      <c r="E49" s="4">
        <v>196.91304347826087</v>
      </c>
      <c r="F49" s="4">
        <v>33.61904761904762</v>
      </c>
      <c r="G49" s="4"/>
      <c r="H49" s="4"/>
      <c r="I49" s="4">
        <v>160.5</v>
      </c>
    </row>
    <row r="50" spans="1:9" x14ac:dyDescent="0.2">
      <c r="A50" s="3">
        <v>45339</v>
      </c>
      <c r="B50" s="4">
        <v>42.041666666666664</v>
      </c>
      <c r="C50" s="4">
        <v>59.666666666666664</v>
      </c>
      <c r="D50" s="4">
        <v>55.125</v>
      </c>
      <c r="E50" s="4">
        <v>249.83333333333334</v>
      </c>
      <c r="F50" s="4">
        <v>39.090909090909093</v>
      </c>
      <c r="G50" s="4"/>
      <c r="H50" s="4"/>
      <c r="I50" s="4">
        <v>118.04545454545455</v>
      </c>
    </row>
    <row r="51" spans="1:9" x14ac:dyDescent="0.2">
      <c r="A51" s="3">
        <v>45340</v>
      </c>
      <c r="B51" s="4">
        <v>78.708333333333329</v>
      </c>
      <c r="C51" s="4">
        <v>101.25</v>
      </c>
      <c r="D51" s="4">
        <v>110.08333333333333</v>
      </c>
      <c r="E51" s="4">
        <v>110.75</v>
      </c>
      <c r="F51" s="4">
        <v>52.363636363636367</v>
      </c>
      <c r="G51" s="4"/>
      <c r="H51" s="4"/>
      <c r="I51" s="4">
        <v>180.04545454545453</v>
      </c>
    </row>
    <row r="52" spans="1:9" x14ac:dyDescent="0.2">
      <c r="A52" s="3">
        <v>45341</v>
      </c>
      <c r="B52" s="4">
        <v>49.958333333333336</v>
      </c>
      <c r="C52" s="4">
        <v>75.791666666666671</v>
      </c>
      <c r="D52" s="4">
        <v>72.25</v>
      </c>
      <c r="E52" s="4">
        <v>91.583333333333329</v>
      </c>
      <c r="F52" s="4">
        <v>54.636363636363633</v>
      </c>
      <c r="G52" s="4"/>
      <c r="H52" s="4"/>
      <c r="I52" s="4">
        <v>123.45833333333333</v>
      </c>
    </row>
    <row r="53" spans="1:9" x14ac:dyDescent="0.2">
      <c r="A53" s="3">
        <v>45342</v>
      </c>
      <c r="B53" s="4">
        <v>71.708333333333329</v>
      </c>
      <c r="C53" s="4">
        <v>92.166666666666671</v>
      </c>
      <c r="D53" s="4">
        <v>98.791666666666671</v>
      </c>
      <c r="E53" s="4">
        <v>89.5</v>
      </c>
      <c r="F53" s="4">
        <v>73.63636363636364</v>
      </c>
      <c r="G53" s="4"/>
      <c r="H53" s="4"/>
      <c r="I53" s="4">
        <v>148.125</v>
      </c>
    </row>
    <row r="54" spans="1:9" x14ac:dyDescent="0.2">
      <c r="A54" s="3">
        <v>45343</v>
      </c>
      <c r="B54" s="4">
        <v>52.708333333333336</v>
      </c>
      <c r="C54" s="4">
        <v>93.791666666666671</v>
      </c>
      <c r="D54" s="4">
        <v>144.375</v>
      </c>
      <c r="E54" s="4">
        <v>79.875</v>
      </c>
      <c r="F54" s="4">
        <v>108.5</v>
      </c>
      <c r="G54" s="4"/>
      <c r="H54" s="4"/>
      <c r="I54" s="4">
        <v>159.17391304347825</v>
      </c>
    </row>
    <row r="55" spans="1:9" x14ac:dyDescent="0.2">
      <c r="A55" s="3">
        <v>45344</v>
      </c>
      <c r="B55" s="4">
        <v>62.18181818181818</v>
      </c>
      <c r="C55" s="4">
        <v>122.54166666666667</v>
      </c>
      <c r="D55" s="4">
        <v>125.75</v>
      </c>
      <c r="E55" s="4">
        <v>87.5</v>
      </c>
      <c r="F55" s="4">
        <v>64.227272727272734</v>
      </c>
      <c r="G55" s="4"/>
      <c r="H55" s="4"/>
      <c r="I55" s="4">
        <v>160.34782608695653</v>
      </c>
    </row>
    <row r="56" spans="1:9" x14ac:dyDescent="0.2">
      <c r="A56" s="3">
        <v>45345</v>
      </c>
      <c r="B56" s="4">
        <v>51.956521739130437</v>
      </c>
      <c r="C56" s="4">
        <v>60.208333333333336</v>
      </c>
      <c r="D56" s="4">
        <v>105</v>
      </c>
      <c r="E56" s="4">
        <v>65.208333333333329</v>
      </c>
      <c r="F56" s="4">
        <v>79.909090909090907</v>
      </c>
      <c r="G56" s="4"/>
      <c r="H56" s="4"/>
      <c r="I56" s="4">
        <v>160.45833333333334</v>
      </c>
    </row>
    <row r="57" spans="1:9" x14ac:dyDescent="0.2">
      <c r="A57" s="3">
        <v>45346</v>
      </c>
      <c r="B57" s="4">
        <v>59.166666666666664</v>
      </c>
      <c r="C57" s="4">
        <v>73.833333333333329</v>
      </c>
      <c r="D57" s="4">
        <v>86.208333333333329</v>
      </c>
      <c r="E57" s="4">
        <v>69.5</v>
      </c>
      <c r="F57" s="4">
        <v>65.227272727272734</v>
      </c>
      <c r="G57" s="4"/>
      <c r="H57" s="4"/>
      <c r="I57" s="4">
        <v>156.79166666666666</v>
      </c>
    </row>
    <row r="58" spans="1:9" x14ac:dyDescent="0.2">
      <c r="A58" s="3">
        <v>45347</v>
      </c>
      <c r="B58" s="4">
        <v>56.727272727272727</v>
      </c>
      <c r="C58" s="4">
        <v>97.041666666666671</v>
      </c>
      <c r="D58" s="4">
        <v>144.20833333333334</v>
      </c>
      <c r="E58" s="4">
        <v>94.5</v>
      </c>
      <c r="F58" s="4">
        <v>92.347826086956516</v>
      </c>
      <c r="G58" s="4"/>
      <c r="H58" s="4"/>
      <c r="I58" s="4">
        <v>166.875</v>
      </c>
    </row>
    <row r="59" spans="1:9" x14ac:dyDescent="0.2">
      <c r="A59" s="3">
        <v>45348</v>
      </c>
      <c r="B59" s="4">
        <v>73.208333333333329</v>
      </c>
      <c r="C59" s="4">
        <v>118.95833333333333</v>
      </c>
      <c r="D59" s="4">
        <v>177.91666666666666</v>
      </c>
      <c r="E59" s="4">
        <v>135.375</v>
      </c>
      <c r="F59" s="4">
        <v>100.36363636363636</v>
      </c>
      <c r="G59" s="4"/>
      <c r="H59" s="4"/>
      <c r="I59" s="4">
        <v>201.75</v>
      </c>
    </row>
    <row r="60" spans="1:9" x14ac:dyDescent="0.2">
      <c r="A60" s="3">
        <v>45349</v>
      </c>
      <c r="B60" s="4">
        <v>74.708333333333329</v>
      </c>
      <c r="C60" s="4">
        <v>114.95833333333333</v>
      </c>
      <c r="D60" s="4">
        <v>175.70833333333334</v>
      </c>
      <c r="E60" s="4">
        <v>147.58333333333334</v>
      </c>
      <c r="F60" s="4">
        <v>87.63636363636364</v>
      </c>
      <c r="G60" s="4"/>
      <c r="H60" s="4"/>
      <c r="I60" s="4">
        <v>234.58333333333334</v>
      </c>
    </row>
    <row r="61" spans="1:9" x14ac:dyDescent="0.2">
      <c r="A61" s="3">
        <v>45350</v>
      </c>
      <c r="B61" s="4">
        <v>64.458333333333329</v>
      </c>
      <c r="C61" s="4">
        <v>96.041666666666671</v>
      </c>
      <c r="D61" s="4">
        <v>125.45833333333333</v>
      </c>
      <c r="E61" s="4">
        <v>110.75</v>
      </c>
      <c r="F61" s="4">
        <v>91.571428571428569</v>
      </c>
      <c r="G61" s="4"/>
      <c r="H61" s="4"/>
      <c r="I61" s="4">
        <v>214.79166666666666</v>
      </c>
    </row>
    <row r="62" spans="1:9" x14ac:dyDescent="0.2">
      <c r="A62" s="3">
        <v>45351</v>
      </c>
      <c r="B62" s="4">
        <v>56.130434782608695</v>
      </c>
      <c r="C62" s="4">
        <v>101.91304347826087</v>
      </c>
      <c r="D62" s="4">
        <v>201.20833333333334</v>
      </c>
      <c r="E62" s="4">
        <v>119</v>
      </c>
      <c r="F62" s="4">
        <v>100.54545454545455</v>
      </c>
      <c r="G62" s="4"/>
      <c r="H62" s="4"/>
      <c r="I62" s="4">
        <v>170.75</v>
      </c>
    </row>
    <row r="63" spans="1:9" x14ac:dyDescent="0.2">
      <c r="A63" s="3">
        <v>45352</v>
      </c>
      <c r="B63" s="4">
        <v>111.91666666666667</v>
      </c>
      <c r="C63" s="4">
        <v>151.04166666666666</v>
      </c>
      <c r="D63" s="4">
        <v>164.66666666666666</v>
      </c>
      <c r="E63" s="4">
        <v>136.625</v>
      </c>
      <c r="F63" s="4">
        <v>128.42857142857142</v>
      </c>
      <c r="G63" s="4"/>
      <c r="H63" s="4"/>
      <c r="I63" s="4">
        <v>142.08333333333334</v>
      </c>
    </row>
    <row r="64" spans="1:9" x14ac:dyDescent="0.2">
      <c r="A64" s="3">
        <v>45353</v>
      </c>
      <c r="B64" s="4">
        <v>105.20833333333333</v>
      </c>
      <c r="C64" s="4">
        <v>170.29166666666666</v>
      </c>
      <c r="D64" s="4">
        <v>240.29166666666666</v>
      </c>
      <c r="E64" s="4">
        <v>210.54166666666666</v>
      </c>
      <c r="F64" s="4">
        <v>187.8095238095238</v>
      </c>
      <c r="G64" s="4"/>
      <c r="H64" s="4"/>
      <c r="I64" s="4">
        <v>422.91666666666669</v>
      </c>
    </row>
    <row r="65" spans="1:9" x14ac:dyDescent="0.2">
      <c r="A65" s="3">
        <v>45354</v>
      </c>
      <c r="B65" s="4">
        <v>69.458333333333329</v>
      </c>
      <c r="C65" s="4">
        <v>102.95833333333333</v>
      </c>
      <c r="D65" s="4">
        <v>132.58333333333334</v>
      </c>
      <c r="E65" s="4">
        <v>128.16666666666666</v>
      </c>
      <c r="F65" s="4">
        <v>50.952380952380949</v>
      </c>
      <c r="G65" s="4"/>
      <c r="H65" s="4"/>
      <c r="I65" s="4">
        <v>195.25</v>
      </c>
    </row>
    <row r="66" spans="1:9" x14ac:dyDescent="0.2">
      <c r="A66" s="3">
        <v>45355</v>
      </c>
      <c r="B66" s="4">
        <v>64.875</v>
      </c>
      <c r="C66" s="4">
        <v>89.166666666666671</v>
      </c>
      <c r="D66" s="4">
        <v>138.33333333333334</v>
      </c>
      <c r="E66" s="4">
        <v>105.54166666666667</v>
      </c>
      <c r="F66" s="4">
        <v>95.428571428571431</v>
      </c>
      <c r="G66" s="4"/>
      <c r="H66" s="4"/>
      <c r="I66" s="4">
        <v>174.69565217391303</v>
      </c>
    </row>
    <row r="67" spans="1:9" x14ac:dyDescent="0.2">
      <c r="A67" s="3">
        <v>45356</v>
      </c>
      <c r="B67" s="4">
        <v>68.304347826086953</v>
      </c>
      <c r="C67" s="4">
        <v>132.58333333333334</v>
      </c>
      <c r="D67" s="4">
        <v>223.29166666666666</v>
      </c>
      <c r="E67" s="4">
        <v>121.83333333333333</v>
      </c>
      <c r="F67" s="4">
        <v>136.04761904761904</v>
      </c>
      <c r="G67" s="4"/>
      <c r="H67" s="4"/>
      <c r="I67" s="4">
        <v>191.125</v>
      </c>
    </row>
    <row r="68" spans="1:9" x14ac:dyDescent="0.2">
      <c r="A68" s="3">
        <v>45357</v>
      </c>
      <c r="B68" s="4">
        <v>94.458333333333329</v>
      </c>
      <c r="C68" s="4">
        <v>124.33333333333333</v>
      </c>
      <c r="D68" s="4">
        <v>122.16666666666667</v>
      </c>
      <c r="E68" s="4">
        <v>117.08333333333333</v>
      </c>
      <c r="F68" s="4">
        <v>72.909090909090907</v>
      </c>
      <c r="G68" s="4"/>
      <c r="H68" s="4"/>
      <c r="I68" s="4">
        <v>195.75</v>
      </c>
    </row>
    <row r="69" spans="1:9" x14ac:dyDescent="0.2">
      <c r="A69" s="3">
        <v>45358</v>
      </c>
      <c r="B69" s="4">
        <v>46.5</v>
      </c>
      <c r="C69" s="4">
        <v>68.208333333333329</v>
      </c>
      <c r="D69" s="4">
        <v>82.75</v>
      </c>
      <c r="E69" s="4">
        <v>75.166666666666671</v>
      </c>
      <c r="F69" s="4">
        <v>50.904761904761905</v>
      </c>
      <c r="G69" s="4"/>
      <c r="H69" s="4"/>
      <c r="I69" s="4">
        <v>144.41666666666666</v>
      </c>
    </row>
    <row r="70" spans="1:9" x14ac:dyDescent="0.2">
      <c r="A70" s="3">
        <v>45359</v>
      </c>
      <c r="B70" s="4">
        <v>45.458333333333336</v>
      </c>
      <c r="C70" s="4">
        <v>82.708333333333329</v>
      </c>
      <c r="D70" s="4">
        <v>114.58333333333333</v>
      </c>
      <c r="E70" s="4">
        <v>57.291666666666664</v>
      </c>
      <c r="F70" s="4">
        <v>75.571428571428569</v>
      </c>
      <c r="G70" s="4"/>
      <c r="H70" s="4"/>
      <c r="I70" s="4">
        <v>126.79166666666667</v>
      </c>
    </row>
    <row r="71" spans="1:9" x14ac:dyDescent="0.2">
      <c r="A71" s="3">
        <v>45360</v>
      </c>
      <c r="B71" s="4">
        <v>52.041666666666664</v>
      </c>
      <c r="C71" s="4">
        <v>71.875</v>
      </c>
      <c r="D71" s="4">
        <v>146.58333333333334</v>
      </c>
      <c r="E71" s="4">
        <v>93.166666666666671</v>
      </c>
      <c r="F71" s="4">
        <v>70.86363636363636</v>
      </c>
      <c r="G71" s="4"/>
      <c r="H71" s="4"/>
      <c r="I71" s="4">
        <v>127.70833333333333</v>
      </c>
    </row>
    <row r="72" spans="1:9" x14ac:dyDescent="0.2">
      <c r="A72" s="3">
        <v>45361</v>
      </c>
      <c r="B72" s="4">
        <v>45.045454545454547</v>
      </c>
      <c r="C72" s="4">
        <v>78</v>
      </c>
      <c r="D72" s="4">
        <v>119.79166666666667</v>
      </c>
      <c r="E72" s="4">
        <v>79.625</v>
      </c>
      <c r="F72" s="4">
        <v>46.523809523809526</v>
      </c>
      <c r="G72" s="4"/>
      <c r="H72" s="4"/>
      <c r="I72" s="4">
        <v>199.66666666666666</v>
      </c>
    </row>
    <row r="73" spans="1:9" x14ac:dyDescent="0.2">
      <c r="A73" s="3">
        <v>45362</v>
      </c>
      <c r="B73" s="4">
        <v>41.708333333333336</v>
      </c>
      <c r="C73" s="4">
        <v>83.875</v>
      </c>
      <c r="D73" s="4">
        <v>115.91666666666667</v>
      </c>
      <c r="E73" s="4">
        <v>85.458333333333329</v>
      </c>
      <c r="F73" s="4">
        <v>72.083333333333329</v>
      </c>
      <c r="G73" s="4"/>
      <c r="H73" s="4"/>
      <c r="I73" s="4">
        <v>176.875</v>
      </c>
    </row>
    <row r="74" spans="1:9" x14ac:dyDescent="0.2">
      <c r="A74" s="3">
        <v>45363</v>
      </c>
      <c r="B74" s="4">
        <v>62.541666666666664</v>
      </c>
      <c r="C74" s="4">
        <v>103.875</v>
      </c>
      <c r="D74" s="4">
        <v>111.04166666666667</v>
      </c>
      <c r="E74" s="4">
        <v>87.958333333333329</v>
      </c>
      <c r="F74" s="4">
        <v>55.041666666666664</v>
      </c>
      <c r="G74" s="4"/>
      <c r="H74" s="4"/>
      <c r="I74" s="4">
        <v>165</v>
      </c>
    </row>
    <row r="75" spans="1:9" x14ac:dyDescent="0.2">
      <c r="A75" s="3">
        <v>45364</v>
      </c>
      <c r="B75" s="4">
        <v>87.545454545454547</v>
      </c>
      <c r="C75" s="4">
        <v>123</v>
      </c>
      <c r="D75" s="4">
        <v>124.95833333333333</v>
      </c>
      <c r="E75" s="4">
        <v>145.5</v>
      </c>
      <c r="F75" s="4">
        <v>68.833333333333329</v>
      </c>
      <c r="G75" s="4"/>
      <c r="H75" s="4"/>
      <c r="I75" s="4">
        <v>169.375</v>
      </c>
    </row>
    <row r="76" spans="1:9" x14ac:dyDescent="0.2">
      <c r="A76" s="3">
        <v>45365</v>
      </c>
      <c r="B76" s="4">
        <v>48.388888888888886</v>
      </c>
      <c r="C76" s="4">
        <v>71.666666666666671</v>
      </c>
      <c r="D76" s="4">
        <v>99.958333333333329</v>
      </c>
      <c r="E76" s="4">
        <v>67.375</v>
      </c>
      <c r="F76" s="4">
        <v>41.833333333333336</v>
      </c>
      <c r="G76" s="4"/>
      <c r="H76" s="4"/>
      <c r="I76" s="4">
        <v>193.33333333333334</v>
      </c>
    </row>
    <row r="77" spans="1:9" x14ac:dyDescent="0.2">
      <c r="A77" s="3">
        <v>45366</v>
      </c>
      <c r="B77" s="4">
        <v>44.333333333333336</v>
      </c>
      <c r="C77" s="4">
        <v>66.375</v>
      </c>
      <c r="D77" s="4">
        <v>100.83333333333333</v>
      </c>
      <c r="E77" s="4">
        <v>72.791666666666671</v>
      </c>
      <c r="F77" s="4">
        <v>66.333333333333329</v>
      </c>
      <c r="G77" s="4"/>
      <c r="H77" s="4"/>
      <c r="I77" s="4">
        <v>127.625</v>
      </c>
    </row>
    <row r="78" spans="1:9" x14ac:dyDescent="0.2">
      <c r="A78" s="3">
        <v>45367</v>
      </c>
      <c r="B78" s="4">
        <v>42.956521739130437</v>
      </c>
      <c r="C78" s="4">
        <v>61.541666666666664</v>
      </c>
      <c r="D78" s="4">
        <v>131.16666666666666</v>
      </c>
      <c r="E78" s="4">
        <v>78.75</v>
      </c>
      <c r="F78" s="4">
        <v>66.166666666666671</v>
      </c>
      <c r="G78" s="4"/>
      <c r="H78" s="4"/>
      <c r="I78" s="4">
        <v>123.54166666666667</v>
      </c>
    </row>
    <row r="79" spans="1:9" x14ac:dyDescent="0.2">
      <c r="A79" s="3">
        <v>45368</v>
      </c>
      <c r="B79" s="4">
        <v>48.791666666666664</v>
      </c>
      <c r="C79" s="4">
        <v>83.916666666666671</v>
      </c>
      <c r="D79" s="4">
        <v>137.70833333333334</v>
      </c>
      <c r="E79" s="4">
        <v>138.91666666666666</v>
      </c>
      <c r="F79" s="4">
        <v>60.333333333333336</v>
      </c>
      <c r="G79" s="4"/>
      <c r="H79" s="4"/>
      <c r="I79" s="4">
        <v>194.54166666666666</v>
      </c>
    </row>
    <row r="80" spans="1:9" x14ac:dyDescent="0.2">
      <c r="A80" s="3">
        <v>45369</v>
      </c>
      <c r="B80" s="4">
        <v>39.739130434782609</v>
      </c>
      <c r="C80" s="4">
        <v>51.541666666666664</v>
      </c>
      <c r="D80" s="4">
        <v>46.166666666666664</v>
      </c>
      <c r="E80" s="4">
        <v>97.458333333333329</v>
      </c>
      <c r="F80" s="4">
        <v>35.583333333333336</v>
      </c>
      <c r="G80" s="4"/>
      <c r="H80" s="4"/>
      <c r="I80" s="4">
        <v>129.33333333333334</v>
      </c>
    </row>
    <row r="81" spans="1:9" x14ac:dyDescent="0.2">
      <c r="A81" s="3">
        <v>45370</v>
      </c>
      <c r="B81" s="4">
        <v>32.130434782608695</v>
      </c>
      <c r="C81" s="4">
        <v>47.208333333333336</v>
      </c>
      <c r="D81" s="4">
        <v>151.86956521739131</v>
      </c>
      <c r="E81" s="4">
        <v>94.375</v>
      </c>
      <c r="F81" s="4">
        <v>49.541666666666664</v>
      </c>
      <c r="G81" s="4"/>
      <c r="H81" s="4"/>
      <c r="I81" s="4"/>
    </row>
    <row r="82" spans="1:9" x14ac:dyDescent="0.2">
      <c r="A82" s="3">
        <v>45371</v>
      </c>
      <c r="B82" s="4">
        <v>86.565217391304344</v>
      </c>
      <c r="C82" s="4">
        <v>125.8695652173913</v>
      </c>
      <c r="D82" s="4">
        <v>109.25</v>
      </c>
      <c r="E82" s="4">
        <v>134.58333333333334</v>
      </c>
      <c r="F82" s="4">
        <v>95.416666666666671</v>
      </c>
      <c r="G82" s="4"/>
      <c r="H82" s="4"/>
      <c r="I82" s="4"/>
    </row>
    <row r="83" spans="1:9" x14ac:dyDescent="0.2">
      <c r="A83" s="3">
        <v>45372</v>
      </c>
      <c r="B83" s="4">
        <v>94.826086956521735</v>
      </c>
      <c r="C83" s="4">
        <v>137.25</v>
      </c>
      <c r="D83" s="4">
        <v>138.20833333333334</v>
      </c>
      <c r="E83" s="4">
        <v>104</v>
      </c>
      <c r="F83" s="4">
        <v>83.708333333333329</v>
      </c>
      <c r="G83" s="4"/>
      <c r="H83" s="4"/>
      <c r="I83" s="4"/>
    </row>
    <row r="84" spans="1:9" x14ac:dyDescent="0.2">
      <c r="A84" s="3">
        <v>45373</v>
      </c>
      <c r="B84" s="4">
        <v>34.541666666666664</v>
      </c>
      <c r="C84" s="4">
        <v>56.708333333333336</v>
      </c>
      <c r="D84" s="4">
        <v>55.916666666666664</v>
      </c>
      <c r="E84" s="4">
        <v>62.083333333333336</v>
      </c>
      <c r="F84" s="4">
        <v>39.5</v>
      </c>
      <c r="G84" s="4"/>
      <c r="H84" s="4">
        <v>44.291666666666664</v>
      </c>
      <c r="I84" s="4"/>
    </row>
    <row r="85" spans="1:9" x14ac:dyDescent="0.2">
      <c r="A85" s="3">
        <v>45374</v>
      </c>
      <c r="B85" s="4"/>
      <c r="C85" s="4">
        <v>69.416666666666671</v>
      </c>
      <c r="D85" s="4">
        <v>101.33333333333333</v>
      </c>
      <c r="E85" s="4">
        <v>80.958333333333329</v>
      </c>
      <c r="F85" s="4">
        <v>55.333333333333336</v>
      </c>
      <c r="G85" s="4"/>
      <c r="H85" s="4">
        <v>72.208333333333329</v>
      </c>
      <c r="I85" s="4"/>
    </row>
    <row r="86" spans="1:9" x14ac:dyDescent="0.2">
      <c r="A86" s="3">
        <v>45375</v>
      </c>
      <c r="B86" s="4">
        <v>39.526315789473685</v>
      </c>
      <c r="C86" s="4">
        <v>63.625</v>
      </c>
      <c r="D86" s="4">
        <v>74.666666666666671</v>
      </c>
      <c r="E86" s="4">
        <v>71.541666666666671</v>
      </c>
      <c r="F86" s="4">
        <v>40.608695652173914</v>
      </c>
      <c r="G86" s="4"/>
      <c r="H86" s="4">
        <v>59.791666666666664</v>
      </c>
      <c r="I86" s="4"/>
    </row>
    <row r="87" spans="1:9" x14ac:dyDescent="0.2">
      <c r="A87" s="3">
        <v>45376</v>
      </c>
      <c r="B87" s="4">
        <v>46.541666666666664</v>
      </c>
      <c r="C87" s="4">
        <v>63.434782608695649</v>
      </c>
      <c r="D87" s="4">
        <v>56.208333333333336</v>
      </c>
      <c r="E87" s="4">
        <v>87.083333333333329</v>
      </c>
      <c r="F87" s="4">
        <v>54.083333333333336</v>
      </c>
      <c r="G87" s="4"/>
      <c r="H87" s="4">
        <v>69.541666666666671</v>
      </c>
      <c r="I87" s="4"/>
    </row>
    <row r="88" spans="1:9" x14ac:dyDescent="0.2">
      <c r="A88" s="3">
        <v>45377</v>
      </c>
      <c r="B88" s="4">
        <v>87.833333333333329</v>
      </c>
      <c r="C88" s="4">
        <v>143.54166666666666</v>
      </c>
      <c r="D88" s="4">
        <v>129.95833333333334</v>
      </c>
      <c r="E88" s="4">
        <v>76.708333333333329</v>
      </c>
      <c r="F88" s="4">
        <v>103.75</v>
      </c>
      <c r="G88" s="4"/>
      <c r="H88" s="4">
        <v>146.20833333333334</v>
      </c>
      <c r="I88" s="4"/>
    </row>
    <row r="89" spans="1:9" x14ac:dyDescent="0.2">
      <c r="A89" s="3">
        <v>45378</v>
      </c>
      <c r="B89" s="4">
        <v>107.91666666666667</v>
      </c>
      <c r="C89" s="4">
        <v>219.7391304347826</v>
      </c>
      <c r="D89" s="4">
        <v>198.29166666666666</v>
      </c>
      <c r="E89" s="4">
        <v>159.875</v>
      </c>
      <c r="F89" s="4">
        <v>182.04166666666666</v>
      </c>
      <c r="G89" s="4">
        <v>82.333333333333329</v>
      </c>
      <c r="H89" s="4">
        <v>205.75</v>
      </c>
      <c r="I89" s="4"/>
    </row>
    <row r="90" spans="1:9" x14ac:dyDescent="0.2">
      <c r="A90" s="3">
        <v>45379</v>
      </c>
      <c r="B90" s="4">
        <v>185.16666666666666</v>
      </c>
      <c r="C90" s="4"/>
      <c r="D90" s="4">
        <v>304.29166666666669</v>
      </c>
      <c r="E90" s="4">
        <v>450.625</v>
      </c>
      <c r="F90" s="4">
        <v>190.04166666666666</v>
      </c>
      <c r="G90" s="4">
        <v>111.58333333333333</v>
      </c>
      <c r="H90" s="4">
        <v>226.14285714285714</v>
      </c>
      <c r="I90" s="4"/>
    </row>
    <row r="91" spans="1:9" x14ac:dyDescent="0.2">
      <c r="A91" s="3">
        <v>45380</v>
      </c>
      <c r="B91" s="4">
        <v>145.95238095238096</v>
      </c>
      <c r="C91" s="4"/>
      <c r="D91" s="4">
        <v>186.95833333333334</v>
      </c>
      <c r="E91" s="4">
        <v>180.16666666666666</v>
      </c>
      <c r="F91" s="4">
        <v>129.5</v>
      </c>
      <c r="G91" s="4">
        <v>92.166666666666671</v>
      </c>
      <c r="H91" s="4">
        <v>132.55000000000001</v>
      </c>
      <c r="I91" s="4"/>
    </row>
    <row r="92" spans="1:9" x14ac:dyDescent="0.2">
      <c r="A92" s="3">
        <v>45381</v>
      </c>
      <c r="B92" s="4">
        <v>73.833333333333329</v>
      </c>
      <c r="C92" s="4"/>
      <c r="D92" s="4">
        <v>159.16666666666666</v>
      </c>
      <c r="E92" s="4">
        <v>87.541666666666671</v>
      </c>
      <c r="F92" s="4">
        <v>78.75</v>
      </c>
      <c r="G92" s="4">
        <v>53.708333333333336</v>
      </c>
      <c r="H92" s="4">
        <v>101.16666666666667</v>
      </c>
      <c r="I92" s="4"/>
    </row>
    <row r="93" spans="1:9" x14ac:dyDescent="0.2">
      <c r="A93" s="3">
        <v>45382</v>
      </c>
      <c r="B93" s="4">
        <v>80.291666666666671</v>
      </c>
      <c r="C93" s="4"/>
      <c r="D93" s="4">
        <v>156.75</v>
      </c>
      <c r="E93" s="4">
        <v>120.33333333333333</v>
      </c>
      <c r="F93" s="4">
        <v>106.70833333333333</v>
      </c>
      <c r="G93" s="4">
        <v>71</v>
      </c>
      <c r="H93" s="4">
        <v>145.54166666666666</v>
      </c>
      <c r="I93" s="4"/>
    </row>
    <row r="94" spans="1:9" x14ac:dyDescent="0.2">
      <c r="A94" s="3">
        <v>45383</v>
      </c>
      <c r="B94" s="4">
        <v>87.833333333333329</v>
      </c>
      <c r="C94" s="4">
        <v>138.47826086956522</v>
      </c>
      <c r="D94" s="4">
        <v>153.58333333333334</v>
      </c>
      <c r="E94" s="4">
        <v>126.41666666666667</v>
      </c>
      <c r="F94" s="4">
        <v>98.875</v>
      </c>
      <c r="G94" s="4">
        <v>70.25</v>
      </c>
      <c r="H94" s="4">
        <v>126.70833333333333</v>
      </c>
      <c r="I94" s="4"/>
    </row>
    <row r="95" spans="1:9" x14ac:dyDescent="0.2">
      <c r="A95" s="3">
        <v>45384</v>
      </c>
      <c r="B95" s="4">
        <v>84.208333333333329</v>
      </c>
      <c r="C95" s="4">
        <v>119.375</v>
      </c>
      <c r="D95" s="4">
        <v>158.20833333333334</v>
      </c>
      <c r="E95" s="4">
        <v>114.58333333333333</v>
      </c>
      <c r="F95" s="4">
        <v>80.25</v>
      </c>
      <c r="G95" s="4">
        <v>66.583333333333329</v>
      </c>
      <c r="H95" s="4"/>
      <c r="I95" s="4"/>
    </row>
    <row r="96" spans="1:9" x14ac:dyDescent="0.2">
      <c r="A96" s="3">
        <v>45385</v>
      </c>
      <c r="B96" s="4">
        <v>101.41666666666667</v>
      </c>
      <c r="C96" s="4">
        <v>135.45833333333334</v>
      </c>
      <c r="D96" s="4">
        <v>160</v>
      </c>
      <c r="E96" s="4">
        <v>112.16666666666667</v>
      </c>
      <c r="F96" s="4">
        <v>82.416666666666671</v>
      </c>
      <c r="G96" s="4">
        <v>62.958333333333336</v>
      </c>
      <c r="H96" s="4"/>
      <c r="I96" s="4"/>
    </row>
    <row r="97" spans="1:9" x14ac:dyDescent="0.2">
      <c r="A97" s="3">
        <v>45386</v>
      </c>
      <c r="B97" s="4">
        <v>105.16666666666667</v>
      </c>
      <c r="C97" s="4">
        <v>167.375</v>
      </c>
      <c r="D97" s="4">
        <v>157.54166666666666</v>
      </c>
      <c r="E97" s="4">
        <v>144.04166666666666</v>
      </c>
      <c r="F97" s="4">
        <v>93.25</v>
      </c>
      <c r="G97" s="4">
        <v>98.083333333333329</v>
      </c>
      <c r="H97" s="4"/>
      <c r="I97" s="4"/>
    </row>
    <row r="98" spans="1:9" x14ac:dyDescent="0.2">
      <c r="A98" s="3">
        <v>45387</v>
      </c>
      <c r="B98" s="4">
        <v>111.91666666666667</v>
      </c>
      <c r="C98" s="4">
        <v>144.5</v>
      </c>
      <c r="D98" s="4">
        <v>153.41666666666666</v>
      </c>
      <c r="E98" s="4">
        <v>89.375</v>
      </c>
      <c r="F98" s="4">
        <v>47.458333333333336</v>
      </c>
      <c r="G98" s="4">
        <v>42.565217391304351</v>
      </c>
      <c r="H98" s="4"/>
      <c r="I98" s="4"/>
    </row>
    <row r="99" spans="1:9" x14ac:dyDescent="0.2">
      <c r="A99" s="3">
        <v>45388</v>
      </c>
      <c r="B99" s="4">
        <v>48.125</v>
      </c>
      <c r="C99" s="4">
        <v>67.291666666666671</v>
      </c>
      <c r="D99" s="4">
        <v>161.125</v>
      </c>
      <c r="E99" s="4">
        <v>76.666666666666671</v>
      </c>
      <c r="F99" s="4">
        <v>57.875</v>
      </c>
      <c r="G99" s="4">
        <v>50.208333333333336</v>
      </c>
      <c r="H99" s="4"/>
      <c r="I99" s="4"/>
    </row>
    <row r="100" spans="1:9" x14ac:dyDescent="0.2">
      <c r="A100" s="3">
        <v>45389</v>
      </c>
      <c r="B100" s="4">
        <v>52.083333333333336</v>
      </c>
      <c r="C100" s="4">
        <v>64.208333333333329</v>
      </c>
      <c r="D100" s="4">
        <v>167.75</v>
      </c>
      <c r="E100" s="4">
        <v>76.625</v>
      </c>
      <c r="F100" s="4">
        <v>51.208333333333336</v>
      </c>
      <c r="G100" s="4">
        <v>63.541666666666664</v>
      </c>
      <c r="H100" s="4"/>
      <c r="I100" s="4"/>
    </row>
    <row r="101" spans="1:9" x14ac:dyDescent="0.2">
      <c r="A101" s="3">
        <v>45390</v>
      </c>
      <c r="B101" s="4">
        <v>68</v>
      </c>
      <c r="C101" s="4">
        <v>85.833333333333329</v>
      </c>
      <c r="D101" s="4">
        <v>158.875</v>
      </c>
      <c r="E101" s="4">
        <v>115.58333333333333</v>
      </c>
      <c r="F101" s="4">
        <v>42.375</v>
      </c>
      <c r="G101" s="4">
        <v>53.521739130434781</v>
      </c>
      <c r="H101" s="4"/>
      <c r="I101" s="4"/>
    </row>
    <row r="102" spans="1:9" x14ac:dyDescent="0.2">
      <c r="A102" s="3">
        <v>45391</v>
      </c>
      <c r="B102" s="4">
        <v>57.05</v>
      </c>
      <c r="C102" s="4">
        <v>49.958333333333336</v>
      </c>
      <c r="D102" s="4">
        <v>163.79166666666666</v>
      </c>
      <c r="E102" s="4">
        <v>57.875</v>
      </c>
      <c r="F102" s="4">
        <v>42.625</v>
      </c>
      <c r="G102" s="4"/>
      <c r="H102" s="4">
        <v>48.208333333333336</v>
      </c>
      <c r="I102" s="4"/>
    </row>
    <row r="103" spans="1:9" x14ac:dyDescent="0.2">
      <c r="A103" s="3">
        <v>45392</v>
      </c>
      <c r="B103" s="4">
        <v>56.666666666666664</v>
      </c>
      <c r="C103" s="4">
        <v>55.375</v>
      </c>
      <c r="D103" s="4">
        <v>153.52173913043478</v>
      </c>
      <c r="E103" s="4">
        <v>45.125</v>
      </c>
      <c r="F103" s="4">
        <v>41.541666666666664</v>
      </c>
      <c r="G103" s="4"/>
      <c r="H103" s="4">
        <v>52.130434782608695</v>
      </c>
      <c r="I103" s="4"/>
    </row>
    <row r="104" spans="1:9" x14ac:dyDescent="0.2">
      <c r="A104" s="3">
        <v>45393</v>
      </c>
      <c r="B104" s="4"/>
      <c r="C104" s="4">
        <v>66.791666666666671</v>
      </c>
      <c r="D104" s="4">
        <v>172.70833333333334</v>
      </c>
      <c r="E104" s="4">
        <v>55.375</v>
      </c>
      <c r="F104" s="4">
        <v>39.708333333333336</v>
      </c>
      <c r="G104" s="4"/>
      <c r="H104" s="4">
        <v>68.416666666666671</v>
      </c>
      <c r="I104" s="4"/>
    </row>
    <row r="105" spans="1:9" x14ac:dyDescent="0.2">
      <c r="A105" s="3">
        <v>45394</v>
      </c>
      <c r="B105" s="4">
        <v>57.473684210526315</v>
      </c>
      <c r="C105" s="4">
        <v>67.583333333333329</v>
      </c>
      <c r="D105" s="4">
        <v>158.04347826086956</v>
      </c>
      <c r="E105" s="4">
        <v>60.125</v>
      </c>
      <c r="F105" s="4">
        <v>40</v>
      </c>
      <c r="G105" s="4"/>
      <c r="H105" s="4">
        <v>74.125</v>
      </c>
      <c r="I105" s="4"/>
    </row>
    <row r="106" spans="1:9" x14ac:dyDescent="0.2">
      <c r="A106" s="3">
        <v>45395</v>
      </c>
      <c r="B106" s="4">
        <v>60.125</v>
      </c>
      <c r="C106" s="4">
        <v>60.208333333333336</v>
      </c>
      <c r="D106" s="4">
        <v>163.95833333333334</v>
      </c>
      <c r="E106" s="4">
        <v>62.583333333333336</v>
      </c>
      <c r="F106" s="4">
        <v>52.833333333333336</v>
      </c>
      <c r="G106" s="4"/>
      <c r="H106" s="4">
        <v>55.375</v>
      </c>
      <c r="I106" s="4"/>
    </row>
    <row r="107" spans="1:9" x14ac:dyDescent="0.2">
      <c r="A107" s="3">
        <v>45396</v>
      </c>
      <c r="B107" s="4">
        <v>67.782608695652172</v>
      </c>
      <c r="C107" s="4">
        <v>70.416666666666671</v>
      </c>
      <c r="D107" s="4">
        <v>147.41666666666666</v>
      </c>
      <c r="E107" s="4">
        <v>64.333333333333329</v>
      </c>
      <c r="F107" s="4">
        <v>57.583333333333336</v>
      </c>
      <c r="G107" s="4">
        <v>50.375</v>
      </c>
      <c r="H107" s="4">
        <v>47.708333333333336</v>
      </c>
      <c r="I107" s="4"/>
    </row>
    <row r="108" spans="1:9" x14ac:dyDescent="0.2">
      <c r="A108" s="3">
        <v>45397</v>
      </c>
      <c r="B108" s="4">
        <v>76.772727272727266</v>
      </c>
      <c r="C108" s="4">
        <v>69.291666666666671</v>
      </c>
      <c r="D108" s="4">
        <v>168.08333333333334</v>
      </c>
      <c r="E108" s="4">
        <v>80.291666666666671</v>
      </c>
      <c r="F108" s="4">
        <v>52.38095238095238</v>
      </c>
      <c r="G108" s="4">
        <v>46.041666666666664</v>
      </c>
      <c r="H108" s="4">
        <v>78.347826086956516</v>
      </c>
      <c r="I108" s="4"/>
    </row>
    <row r="109" spans="1:9" x14ac:dyDescent="0.2">
      <c r="A109" s="3">
        <v>45398</v>
      </c>
      <c r="B109" s="4">
        <v>66.05</v>
      </c>
      <c r="C109" s="4">
        <v>88.291666666666671</v>
      </c>
      <c r="D109" s="4">
        <v>168.625</v>
      </c>
      <c r="E109" s="4">
        <v>108.54166666666667</v>
      </c>
      <c r="F109" s="4">
        <v>102.14285714285714</v>
      </c>
      <c r="G109" s="4">
        <v>71.958333333333329</v>
      </c>
      <c r="H109" s="4">
        <v>110.04166666666667</v>
      </c>
      <c r="I109" s="4"/>
    </row>
    <row r="110" spans="1:9" x14ac:dyDescent="0.2">
      <c r="A110" s="3">
        <v>45399</v>
      </c>
      <c r="B110" s="4">
        <v>74.041666666666671</v>
      </c>
      <c r="C110" s="4">
        <v>129.33333333333334</v>
      </c>
      <c r="D110" s="4">
        <v>173.86956521739131</v>
      </c>
      <c r="E110" s="4">
        <v>198.91666666666666</v>
      </c>
      <c r="F110" s="4">
        <v>239.95454545454547</v>
      </c>
      <c r="G110" s="4">
        <v>105.375</v>
      </c>
      <c r="H110" s="4">
        <v>203.16666666666666</v>
      </c>
      <c r="I110" s="4"/>
    </row>
    <row r="111" spans="1:9" x14ac:dyDescent="0.2">
      <c r="A111" s="3">
        <v>45400</v>
      </c>
      <c r="B111" s="4"/>
      <c r="C111" s="4"/>
      <c r="D111" s="4"/>
      <c r="E111" s="4"/>
      <c r="F111" s="4"/>
      <c r="G111" s="4"/>
      <c r="H111" s="4"/>
      <c r="I111" s="4"/>
    </row>
    <row r="112" spans="1:9" x14ac:dyDescent="0.2">
      <c r="A112" s="3">
        <v>45401</v>
      </c>
      <c r="B112" s="4">
        <v>70.608695652173907</v>
      </c>
      <c r="C112" s="4">
        <v>104.75</v>
      </c>
      <c r="D112" s="4">
        <v>157.625</v>
      </c>
      <c r="E112" s="4">
        <v>85.083333333333329</v>
      </c>
      <c r="F112" s="4">
        <v>56.952380952380949</v>
      </c>
      <c r="G112" s="4">
        <v>42.041666666666664</v>
      </c>
      <c r="H112" s="4">
        <v>134.79166666666666</v>
      </c>
      <c r="I112" s="4"/>
    </row>
    <row r="113" spans="1:9" x14ac:dyDescent="0.2">
      <c r="A113" s="3">
        <v>45402</v>
      </c>
      <c r="B113" s="4">
        <v>77.708333333333329</v>
      </c>
      <c r="C113" s="4">
        <v>104.5</v>
      </c>
      <c r="D113" s="4">
        <v>144.83333333333334</v>
      </c>
      <c r="E113" s="4">
        <v>118.625</v>
      </c>
      <c r="F113" s="4">
        <v>96.428571428571431</v>
      </c>
      <c r="G113" s="4">
        <v>66.708333333333329</v>
      </c>
      <c r="H113" s="4"/>
      <c r="I113" s="4"/>
    </row>
    <row r="114" spans="1:9" x14ac:dyDescent="0.2">
      <c r="A114" s="3">
        <v>45403</v>
      </c>
      <c r="B114" s="4">
        <v>48.875</v>
      </c>
      <c r="C114" s="4">
        <v>81.708333333333329</v>
      </c>
      <c r="D114" s="4">
        <v>155.95833333333334</v>
      </c>
      <c r="E114" s="4">
        <v>87.541666666666671</v>
      </c>
      <c r="F114" s="4">
        <v>48</v>
      </c>
      <c r="G114" s="4">
        <v>46.791666666666664</v>
      </c>
      <c r="H114" s="4"/>
      <c r="I114" s="4"/>
    </row>
    <row r="115" spans="1:9" x14ac:dyDescent="0.2">
      <c r="A115" s="3">
        <v>45404</v>
      </c>
      <c r="B115" s="4">
        <v>50.565217391304351</v>
      </c>
      <c r="C115" s="4">
        <v>63.75</v>
      </c>
      <c r="D115" s="4">
        <v>143.54166666666666</v>
      </c>
      <c r="E115" s="4">
        <v>119.125</v>
      </c>
      <c r="F115" s="4">
        <v>97.227272727272734</v>
      </c>
      <c r="G115" s="4">
        <v>44.333333333333336</v>
      </c>
      <c r="H115" s="4"/>
      <c r="I115" s="4"/>
    </row>
    <row r="116" spans="1:9" x14ac:dyDescent="0.2">
      <c r="A116" s="3">
        <v>45405</v>
      </c>
      <c r="B116" s="4">
        <v>87.958333333333329</v>
      </c>
      <c r="C116" s="4">
        <v>142.41666666666666</v>
      </c>
      <c r="D116" s="4">
        <v>175.47619047619048</v>
      </c>
      <c r="E116" s="4">
        <v>178.375</v>
      </c>
      <c r="F116" s="4">
        <v>162.95238095238096</v>
      </c>
      <c r="G116" s="4">
        <v>62.333333333333336</v>
      </c>
      <c r="H116" s="4"/>
      <c r="I116" s="4"/>
    </row>
    <row r="117" spans="1:9" x14ac:dyDescent="0.2">
      <c r="A117" s="3">
        <v>45406</v>
      </c>
      <c r="B117" s="4">
        <v>145.125</v>
      </c>
      <c r="C117" s="4">
        <v>206.04166666666666</v>
      </c>
      <c r="D117" s="4">
        <v>229.25</v>
      </c>
      <c r="E117" s="4">
        <v>185.04166666666666</v>
      </c>
      <c r="F117" s="4"/>
      <c r="G117" s="4">
        <v>146.75</v>
      </c>
      <c r="H117" s="4"/>
      <c r="I117" s="4"/>
    </row>
    <row r="118" spans="1:9" x14ac:dyDescent="0.2">
      <c r="A118" s="3">
        <v>45407</v>
      </c>
      <c r="B118" s="4"/>
      <c r="C118" s="4"/>
      <c r="D118" s="4"/>
      <c r="E118" s="4"/>
      <c r="F118" s="4"/>
      <c r="G118" s="4"/>
      <c r="H118" s="4"/>
      <c r="I118" s="4"/>
    </row>
    <row r="119" spans="1:9" x14ac:dyDescent="0.2">
      <c r="A119" s="3">
        <v>45408</v>
      </c>
      <c r="B119" s="4">
        <v>82.521739130434781</v>
      </c>
      <c r="C119" s="4">
        <v>106.75</v>
      </c>
      <c r="D119" s="4">
        <v>100.125</v>
      </c>
      <c r="E119" s="4">
        <v>108.16666666666667</v>
      </c>
      <c r="F119" s="4"/>
      <c r="G119" s="4">
        <v>53.708333333333336</v>
      </c>
      <c r="H119" s="4"/>
      <c r="I119" s="4">
        <v>232.45833333333334</v>
      </c>
    </row>
    <row r="120" spans="1:9" x14ac:dyDescent="0.2">
      <c r="A120" s="3">
        <v>45409</v>
      </c>
      <c r="B120" s="4">
        <v>60.833333333333336</v>
      </c>
      <c r="C120" s="4">
        <v>81.041666666666671</v>
      </c>
      <c r="D120" s="4">
        <v>81.625</v>
      </c>
      <c r="E120" s="4">
        <v>82.291666666666671</v>
      </c>
      <c r="F120" s="4"/>
      <c r="G120" s="4"/>
      <c r="H120" s="4"/>
      <c r="I120" s="4">
        <v>119.13636363636364</v>
      </c>
    </row>
    <row r="121" spans="1:9" x14ac:dyDescent="0.2">
      <c r="A121" s="3">
        <v>45410</v>
      </c>
      <c r="B121" s="4">
        <v>66</v>
      </c>
      <c r="C121" s="4">
        <v>80.875</v>
      </c>
      <c r="D121" s="4">
        <v>73.416666666666671</v>
      </c>
      <c r="E121" s="4">
        <v>87.5</v>
      </c>
      <c r="F121" s="4"/>
      <c r="G121" s="4"/>
      <c r="H121" s="4"/>
      <c r="I121" s="4">
        <v>140</v>
      </c>
    </row>
    <row r="122" spans="1:9" x14ac:dyDescent="0.2">
      <c r="A122" s="3">
        <v>45411</v>
      </c>
      <c r="B122" s="4">
        <v>65.75</v>
      </c>
      <c r="C122" s="4">
        <v>89.875</v>
      </c>
      <c r="D122" s="4">
        <v>81.375</v>
      </c>
      <c r="E122" s="4">
        <v>84.5</v>
      </c>
      <c r="F122" s="4"/>
      <c r="G122" s="4"/>
      <c r="H122" s="4"/>
      <c r="I122" s="4">
        <v>137.78260869565219</v>
      </c>
    </row>
    <row r="123" spans="1:9" x14ac:dyDescent="0.2">
      <c r="A123" s="3">
        <v>45412</v>
      </c>
      <c r="B123" s="4">
        <v>95.260869565217391</v>
      </c>
      <c r="C123" s="4">
        <v>84.391304347826093</v>
      </c>
      <c r="D123" s="4">
        <v>80.166666666666671</v>
      </c>
      <c r="E123" s="4">
        <v>90.739130434782609</v>
      </c>
      <c r="F123" s="4"/>
      <c r="G123" s="4"/>
      <c r="H123" s="4"/>
      <c r="I123" s="4">
        <v>118</v>
      </c>
    </row>
    <row r="124" spans="1:9" x14ac:dyDescent="0.2">
      <c r="A124" s="3">
        <v>45413</v>
      </c>
      <c r="B124" s="4">
        <v>72.722222222222229</v>
      </c>
      <c r="C124" s="4">
        <v>93.708333333333329</v>
      </c>
      <c r="D124" s="4">
        <v>82.25</v>
      </c>
      <c r="E124" s="4">
        <v>90.916666666666671</v>
      </c>
      <c r="F124" s="4"/>
      <c r="G124" s="4"/>
      <c r="H124" s="4"/>
      <c r="I124" s="4">
        <v>134.83333333333334</v>
      </c>
    </row>
    <row r="125" spans="1:9" x14ac:dyDescent="0.2">
      <c r="A125" s="3">
        <v>45414</v>
      </c>
      <c r="B125" s="4"/>
      <c r="C125" s="4">
        <v>91.625</v>
      </c>
      <c r="D125" s="4">
        <v>80.666666666666671</v>
      </c>
      <c r="E125" s="4">
        <v>87.5</v>
      </c>
      <c r="F125" s="4"/>
      <c r="G125" s="4"/>
      <c r="H125" s="4"/>
      <c r="I125" s="4">
        <v>198.45833333333334</v>
      </c>
    </row>
    <row r="126" spans="1:9" x14ac:dyDescent="0.2">
      <c r="A126" s="3">
        <v>45415</v>
      </c>
      <c r="B126" s="4">
        <v>84.722222222222229</v>
      </c>
      <c r="C126" s="4">
        <v>167.125</v>
      </c>
      <c r="D126" s="4">
        <v>143.04166666666666</v>
      </c>
      <c r="E126" s="4">
        <v>127.66666666666667</v>
      </c>
      <c r="F126" s="4"/>
      <c r="G126" s="4"/>
      <c r="H126" s="4"/>
      <c r="I126" s="4">
        <v>163.375</v>
      </c>
    </row>
    <row r="127" spans="1:9" x14ac:dyDescent="0.2">
      <c r="A127" s="3">
        <v>45416</v>
      </c>
      <c r="B127" s="4"/>
      <c r="C127" s="4">
        <v>108.45833333333333</v>
      </c>
      <c r="D127" s="4">
        <v>88.833333333333329</v>
      </c>
      <c r="E127" s="4">
        <v>130.25</v>
      </c>
      <c r="F127" s="4"/>
      <c r="G127" s="4"/>
      <c r="H127" s="4"/>
      <c r="I127" s="4">
        <v>145.25</v>
      </c>
    </row>
    <row r="128" spans="1:9" x14ac:dyDescent="0.2">
      <c r="A128" s="3">
        <v>45417</v>
      </c>
      <c r="B128" s="4"/>
      <c r="C128" s="4">
        <v>85.791666666666671</v>
      </c>
      <c r="D128" s="4">
        <v>92.416666666666671</v>
      </c>
      <c r="E128" s="4">
        <v>100.5</v>
      </c>
      <c r="F128" s="4"/>
      <c r="G128" s="4"/>
      <c r="H128" s="4"/>
      <c r="I128" s="4">
        <v>176.20833333333334</v>
      </c>
    </row>
    <row r="129" spans="1:9" x14ac:dyDescent="0.2">
      <c r="A129" s="3">
        <v>45418</v>
      </c>
      <c r="B129" s="4"/>
      <c r="C129" s="4">
        <v>57.291666666666664</v>
      </c>
      <c r="D129" s="4">
        <v>54.583333333333336</v>
      </c>
      <c r="E129" s="4">
        <v>70.833333333333329</v>
      </c>
      <c r="F129" s="4"/>
      <c r="G129" s="4"/>
      <c r="H129" s="4"/>
      <c r="I129" s="4">
        <v>111.58333333333333</v>
      </c>
    </row>
    <row r="130" spans="1:9" x14ac:dyDescent="0.2">
      <c r="A130" s="3">
        <v>45419</v>
      </c>
      <c r="B130" s="4"/>
      <c r="C130" s="4">
        <v>76.291666666666671</v>
      </c>
      <c r="D130" s="4">
        <v>78.25</v>
      </c>
      <c r="E130" s="4">
        <v>72.166666666666671</v>
      </c>
      <c r="F130" s="4"/>
      <c r="G130" s="4"/>
      <c r="H130" s="4"/>
      <c r="I130" s="4">
        <v>150.25</v>
      </c>
    </row>
    <row r="131" spans="1:9" x14ac:dyDescent="0.2">
      <c r="A131" s="3">
        <v>45420</v>
      </c>
      <c r="B131" s="4"/>
      <c r="C131" s="4">
        <v>69.916666666666671</v>
      </c>
      <c r="D131" s="4">
        <v>102.54166666666667</v>
      </c>
      <c r="E131" s="4">
        <v>102.29166666666667</v>
      </c>
      <c r="F131" s="4"/>
      <c r="G131" s="4"/>
      <c r="H131" s="4">
        <v>109.625</v>
      </c>
      <c r="I131" s="4">
        <v>134</v>
      </c>
    </row>
    <row r="132" spans="1:9" x14ac:dyDescent="0.2">
      <c r="A132" s="3">
        <v>45421</v>
      </c>
      <c r="B132" s="4"/>
      <c r="C132" s="4">
        <v>88.375</v>
      </c>
      <c r="D132" s="4">
        <v>148.20833333333334</v>
      </c>
      <c r="E132" s="4">
        <v>98.083333333333329</v>
      </c>
      <c r="F132" s="4"/>
      <c r="G132" s="4"/>
      <c r="H132" s="4">
        <v>111.91666666666667</v>
      </c>
      <c r="I132" s="4">
        <v>151.75</v>
      </c>
    </row>
    <row r="133" spans="1:9" x14ac:dyDescent="0.2">
      <c r="A133" s="3">
        <v>45422</v>
      </c>
      <c r="B133" s="4"/>
      <c r="C133" s="4">
        <v>242.25</v>
      </c>
      <c r="D133" s="4">
        <v>299.375</v>
      </c>
      <c r="E133" s="4">
        <v>240.45833333333334</v>
      </c>
      <c r="F133" s="4"/>
      <c r="G133" s="4"/>
      <c r="H133" s="4">
        <v>237.79166666666666</v>
      </c>
      <c r="I133" s="4">
        <v>187.41666666666666</v>
      </c>
    </row>
    <row r="134" spans="1:9" x14ac:dyDescent="0.2">
      <c r="A134" s="3">
        <v>45423</v>
      </c>
      <c r="B134" s="4"/>
      <c r="C134" s="4">
        <v>230.70833333333334</v>
      </c>
      <c r="D134" s="4">
        <v>242.08333333333334</v>
      </c>
      <c r="E134" s="4">
        <v>175.83333333333334</v>
      </c>
      <c r="F134" s="4"/>
      <c r="G134" s="4"/>
      <c r="H134" s="4">
        <v>163.20833333333334</v>
      </c>
      <c r="I134" s="4">
        <v>181.125</v>
      </c>
    </row>
    <row r="135" spans="1:9" x14ac:dyDescent="0.2">
      <c r="A135" s="3">
        <v>45424</v>
      </c>
      <c r="B135" s="4"/>
      <c r="C135" s="4">
        <v>90.083333333333329</v>
      </c>
      <c r="D135" s="4">
        <v>85.208333333333329</v>
      </c>
      <c r="E135" s="4">
        <v>107.83333333333333</v>
      </c>
      <c r="F135" s="4"/>
      <c r="G135" s="4">
        <v>55.958333333333336</v>
      </c>
      <c r="H135" s="4">
        <v>89.208333333333329</v>
      </c>
      <c r="I135" s="4">
        <v>158.95652173913044</v>
      </c>
    </row>
    <row r="136" spans="1:9" x14ac:dyDescent="0.2">
      <c r="A136" s="3">
        <v>45425</v>
      </c>
      <c r="B136" s="4"/>
      <c r="C136" s="4">
        <v>70.083333333333329</v>
      </c>
      <c r="D136" s="4">
        <v>59</v>
      </c>
      <c r="E136" s="4">
        <v>96.5</v>
      </c>
      <c r="F136" s="4"/>
      <c r="G136" s="4">
        <v>43.166666666666664</v>
      </c>
      <c r="H136" s="4">
        <v>52.875</v>
      </c>
      <c r="I136" s="4">
        <v>92.347826086956516</v>
      </c>
    </row>
    <row r="137" spans="1:9" x14ac:dyDescent="0.2">
      <c r="A137" s="3">
        <v>45426</v>
      </c>
      <c r="B137" s="4"/>
      <c r="C137" s="4">
        <v>76.083333333333329</v>
      </c>
      <c r="D137" s="4">
        <v>81.541666666666671</v>
      </c>
      <c r="E137" s="4">
        <v>84.25</v>
      </c>
      <c r="F137" s="4"/>
      <c r="G137" s="4">
        <v>54.041666666666664</v>
      </c>
      <c r="H137" s="4">
        <v>54.833333333333336</v>
      </c>
      <c r="I137" s="4">
        <v>80</v>
      </c>
    </row>
    <row r="138" spans="1:9" x14ac:dyDescent="0.2">
      <c r="A138" s="3">
        <v>45427</v>
      </c>
      <c r="B138" s="4"/>
      <c r="C138" s="4">
        <v>81.583333333333329</v>
      </c>
      <c r="D138" s="4">
        <v>98.916666666666671</v>
      </c>
      <c r="E138" s="4">
        <v>88.166666666666671</v>
      </c>
      <c r="F138" s="4"/>
      <c r="G138" s="4">
        <v>49.958333333333336</v>
      </c>
      <c r="H138" s="4">
        <v>77.541666666666671</v>
      </c>
      <c r="I138" s="4">
        <v>98</v>
      </c>
    </row>
    <row r="139" spans="1:9" x14ac:dyDescent="0.2">
      <c r="A139" s="3">
        <v>45428</v>
      </c>
      <c r="B139" s="4"/>
      <c r="C139" s="4">
        <v>86.291666666666671</v>
      </c>
      <c r="D139" s="4">
        <v>153.33333333333334</v>
      </c>
      <c r="E139" s="4">
        <v>105.95833333333333</v>
      </c>
      <c r="F139" s="4"/>
      <c r="G139" s="4">
        <v>43.375</v>
      </c>
      <c r="H139" s="4">
        <v>120.625</v>
      </c>
      <c r="I139" s="4">
        <v>91.75</v>
      </c>
    </row>
    <row r="140" spans="1:9" x14ac:dyDescent="0.2">
      <c r="A140" s="3">
        <v>45429</v>
      </c>
      <c r="B140" s="4"/>
      <c r="C140" s="4">
        <v>90.666666666666671</v>
      </c>
      <c r="D140" s="4">
        <v>143.875</v>
      </c>
      <c r="E140" s="4">
        <v>95.666666666666671</v>
      </c>
      <c r="F140" s="4"/>
      <c r="G140" s="4">
        <v>50.333333333333336</v>
      </c>
      <c r="H140" s="4">
        <v>109.04166666666667</v>
      </c>
      <c r="I140" s="4">
        <v>90.416666666666671</v>
      </c>
    </row>
    <row r="141" spans="1:9" x14ac:dyDescent="0.2">
      <c r="A141" s="3">
        <v>45430</v>
      </c>
      <c r="B141" s="4"/>
      <c r="C141" s="4">
        <v>159.91666666666666</v>
      </c>
      <c r="D141" s="4">
        <v>223.5</v>
      </c>
      <c r="E141" s="4">
        <v>169.33333333333334</v>
      </c>
      <c r="F141" s="4"/>
      <c r="G141" s="4">
        <v>68.166666666666671</v>
      </c>
      <c r="H141" s="4">
        <v>193.5</v>
      </c>
      <c r="I141" s="4">
        <v>113.5</v>
      </c>
    </row>
    <row r="142" spans="1:9" x14ac:dyDescent="0.2">
      <c r="A142" s="3">
        <v>45431</v>
      </c>
      <c r="B142" s="4"/>
      <c r="C142" s="4">
        <v>220.125</v>
      </c>
      <c r="D142" s="4">
        <v>295.16666666666669</v>
      </c>
      <c r="E142" s="4">
        <v>200.04166666666666</v>
      </c>
      <c r="F142" s="4"/>
      <c r="G142" s="4">
        <v>156.54166666666666</v>
      </c>
      <c r="H142" s="4"/>
      <c r="I142" s="4">
        <v>176.58333333333334</v>
      </c>
    </row>
    <row r="143" spans="1:9" x14ac:dyDescent="0.2">
      <c r="A143" s="3">
        <v>45432</v>
      </c>
      <c r="B143" s="4"/>
      <c r="C143" s="4">
        <v>219.54166666666666</v>
      </c>
      <c r="D143" s="4">
        <v>278.16666666666669</v>
      </c>
      <c r="E143" s="4">
        <v>222.25</v>
      </c>
      <c r="F143" s="4"/>
      <c r="G143" s="4">
        <v>187.16666666666666</v>
      </c>
      <c r="H143" s="4"/>
      <c r="I143" s="4">
        <v>166.70833333333334</v>
      </c>
    </row>
    <row r="144" spans="1:9" x14ac:dyDescent="0.2">
      <c r="A144" s="3">
        <v>45433</v>
      </c>
      <c r="B144" s="4">
        <v>151.83333333333334</v>
      </c>
      <c r="C144" s="4">
        <v>222</v>
      </c>
      <c r="D144" s="4">
        <v>268.04166666666669</v>
      </c>
      <c r="E144" s="4">
        <v>194.45833333333334</v>
      </c>
      <c r="F144" s="4"/>
      <c r="G144" s="4">
        <v>147.58333333333334</v>
      </c>
      <c r="H144" s="4"/>
      <c r="I144" s="4">
        <v>236.125</v>
      </c>
    </row>
    <row r="145" spans="1:9" x14ac:dyDescent="0.2">
      <c r="A145" s="3">
        <v>45434</v>
      </c>
      <c r="B145" s="4">
        <v>98.333333333333329</v>
      </c>
      <c r="C145" s="4">
        <v>166.25</v>
      </c>
      <c r="D145" s="4">
        <v>234.70833333333334</v>
      </c>
      <c r="E145" s="4">
        <v>155.41666666666666</v>
      </c>
      <c r="F145" s="4"/>
      <c r="G145" s="4">
        <v>130.08333333333334</v>
      </c>
      <c r="H145" s="4"/>
      <c r="I145" s="4">
        <v>182.20833333333334</v>
      </c>
    </row>
    <row r="146" spans="1:9" x14ac:dyDescent="0.2">
      <c r="A146" s="3">
        <v>45435</v>
      </c>
      <c r="B146" s="4">
        <v>134.125</v>
      </c>
      <c r="C146" s="4">
        <v>195.45833333333334</v>
      </c>
      <c r="D146" s="4">
        <v>228.33333333333334</v>
      </c>
      <c r="E146" s="4">
        <v>175.41666666666666</v>
      </c>
      <c r="F146" s="4">
        <v>151.52173913043478</v>
      </c>
      <c r="G146" s="4">
        <v>150.125</v>
      </c>
      <c r="H146" s="4"/>
      <c r="I146" s="4">
        <v>155.25</v>
      </c>
    </row>
    <row r="147" spans="1:9" x14ac:dyDescent="0.2">
      <c r="A147" s="3">
        <v>45436</v>
      </c>
      <c r="B147" s="4">
        <v>89.9</v>
      </c>
      <c r="C147" s="4">
        <v>92.208333333333329</v>
      </c>
      <c r="D147" s="4">
        <v>79.375</v>
      </c>
      <c r="E147" s="4">
        <v>91.291666666666671</v>
      </c>
      <c r="F147" s="4">
        <v>47.391304347826086</v>
      </c>
      <c r="G147" s="4"/>
      <c r="H147" s="4">
        <v>67.782608695652172</v>
      </c>
      <c r="I147" s="4">
        <v>135.08333333333334</v>
      </c>
    </row>
    <row r="148" spans="1:9" x14ac:dyDescent="0.2">
      <c r="A148" s="3">
        <v>45437</v>
      </c>
      <c r="B148" s="4">
        <v>65.391304347826093</v>
      </c>
      <c r="C148" s="4">
        <v>78.041666666666671</v>
      </c>
      <c r="D148" s="4">
        <v>69.125</v>
      </c>
      <c r="E148" s="4">
        <v>77.5</v>
      </c>
      <c r="F148" s="4">
        <v>42.434782608695649</v>
      </c>
      <c r="G148" s="4"/>
      <c r="H148" s="4">
        <v>51.958333333333336</v>
      </c>
      <c r="I148" s="4">
        <v>91.416666666666671</v>
      </c>
    </row>
    <row r="149" spans="1:9" x14ac:dyDescent="0.2">
      <c r="A149" s="3">
        <v>45438</v>
      </c>
      <c r="B149" s="4">
        <v>56.833333333333336</v>
      </c>
      <c r="C149" s="4">
        <v>95.708333333333329</v>
      </c>
      <c r="D149" s="4">
        <v>157.16666666666666</v>
      </c>
      <c r="E149" s="4">
        <v>92.875</v>
      </c>
      <c r="F149" s="4">
        <v>90.826086956521735</v>
      </c>
      <c r="G149" s="4">
        <v>64</v>
      </c>
      <c r="H149" s="4">
        <v>140.5</v>
      </c>
      <c r="I149" s="4">
        <v>115.54166666666667</v>
      </c>
    </row>
    <row r="150" spans="1:9" x14ac:dyDescent="0.2">
      <c r="A150" s="3">
        <v>45439</v>
      </c>
      <c r="B150" s="4">
        <v>102.91666666666667</v>
      </c>
      <c r="C150" s="4">
        <v>169.125</v>
      </c>
      <c r="D150" s="4">
        <v>184.125</v>
      </c>
      <c r="E150" s="4">
        <v>141.45833333333334</v>
      </c>
      <c r="F150" s="4">
        <v>112.39130434782609</v>
      </c>
      <c r="G150" s="4">
        <v>87.833333333333329</v>
      </c>
      <c r="H150" s="4">
        <v>173.04166666666666</v>
      </c>
      <c r="I150" s="4">
        <v>188.25</v>
      </c>
    </row>
    <row r="151" spans="1:9" x14ac:dyDescent="0.2">
      <c r="A151" s="3">
        <v>45440</v>
      </c>
      <c r="B151" s="4">
        <v>70</v>
      </c>
      <c r="C151" s="4">
        <v>82.416666666666671</v>
      </c>
      <c r="D151" s="4">
        <v>92.583333333333329</v>
      </c>
      <c r="E151" s="4">
        <v>87.75</v>
      </c>
      <c r="F151" s="4">
        <v>44.347826086956523</v>
      </c>
      <c r="G151" s="4">
        <v>49.166666666666664</v>
      </c>
      <c r="H151" s="4">
        <v>93.125</v>
      </c>
      <c r="I151" s="4">
        <v>137.79166666666666</v>
      </c>
    </row>
    <row r="152" spans="1:9" x14ac:dyDescent="0.2">
      <c r="A152" s="3">
        <v>45441</v>
      </c>
      <c r="B152" s="4">
        <v>56.791666666666664</v>
      </c>
      <c r="C152" s="4">
        <v>86.833333333333329</v>
      </c>
      <c r="D152" s="4">
        <v>102.04166666666667</v>
      </c>
      <c r="E152" s="4">
        <v>115.20833333333333</v>
      </c>
      <c r="F152" s="4">
        <v>38.086956521739133</v>
      </c>
      <c r="G152" s="4">
        <v>42.375</v>
      </c>
      <c r="H152" s="4">
        <v>86.166666666666671</v>
      </c>
      <c r="I152" s="4">
        <v>137.41666666666666</v>
      </c>
    </row>
    <row r="153" spans="1:9" x14ac:dyDescent="0.2">
      <c r="A153" s="3">
        <v>45442</v>
      </c>
      <c r="B153" s="4">
        <v>54.173913043478258</v>
      </c>
      <c r="C153" s="4">
        <v>97.625</v>
      </c>
      <c r="D153" s="4">
        <v>105.375</v>
      </c>
      <c r="E153" s="4">
        <v>90.958333333333329</v>
      </c>
      <c r="F153" s="4">
        <v>43.304347826086953</v>
      </c>
      <c r="G153" s="4">
        <v>36.041666666666664</v>
      </c>
      <c r="H153" s="4">
        <v>98.833333333333329</v>
      </c>
      <c r="I153" s="4">
        <v>124.08333333333333</v>
      </c>
    </row>
    <row r="154" spans="1:9" x14ac:dyDescent="0.2">
      <c r="A154" s="3">
        <v>45443</v>
      </c>
      <c r="B154" s="4">
        <v>39.521739130434781</v>
      </c>
      <c r="C154" s="4">
        <v>72.625</v>
      </c>
      <c r="D154" s="4">
        <v>120.33333333333333</v>
      </c>
      <c r="E154" s="4">
        <v>80.041666666666671</v>
      </c>
      <c r="F154" s="4">
        <v>106.8695652173913</v>
      </c>
      <c r="G154" s="4">
        <v>48.75</v>
      </c>
      <c r="H154" s="4">
        <v>119.18181818181819</v>
      </c>
      <c r="I154" s="4">
        <v>122.875</v>
      </c>
    </row>
    <row r="155" spans="1:9" x14ac:dyDescent="0.2">
      <c r="A155" s="3">
        <v>45444</v>
      </c>
      <c r="B155" s="4">
        <v>59.958333333333336</v>
      </c>
      <c r="C155" s="4">
        <v>114.41666666666667</v>
      </c>
      <c r="D155" s="4">
        <v>156.29166666666666</v>
      </c>
      <c r="E155" s="4">
        <v>135.54166666666666</v>
      </c>
      <c r="F155" s="4">
        <v>143.95652173913044</v>
      </c>
      <c r="G155" s="4">
        <v>60.5</v>
      </c>
      <c r="H155" s="4">
        <v>155.95833333333334</v>
      </c>
      <c r="I155" s="4">
        <v>173.70833333333334</v>
      </c>
    </row>
    <row r="156" spans="1:9" x14ac:dyDescent="0.2">
      <c r="A156" s="3">
        <v>45445</v>
      </c>
      <c r="B156" s="4">
        <v>57.041666666666664</v>
      </c>
      <c r="C156" s="4">
        <v>95.125</v>
      </c>
      <c r="D156" s="4">
        <v>173.04166666666666</v>
      </c>
      <c r="E156" s="4">
        <v>128</v>
      </c>
      <c r="F156" s="4">
        <v>120.91304347826087</v>
      </c>
      <c r="G156" s="4">
        <v>62.291666666666664</v>
      </c>
      <c r="H156" s="4">
        <v>180.04166666666666</v>
      </c>
      <c r="I156" s="4">
        <v>151.125</v>
      </c>
    </row>
    <row r="157" spans="1:9" x14ac:dyDescent="0.2">
      <c r="A157" s="3">
        <v>45446</v>
      </c>
      <c r="B157" s="4">
        <v>101.7</v>
      </c>
      <c r="C157" s="4">
        <v>115.08333333333333</v>
      </c>
      <c r="D157" s="4">
        <v>138.95833333333334</v>
      </c>
      <c r="E157" s="4">
        <v>124.83333333333333</v>
      </c>
      <c r="F157" s="4">
        <v>48.826086956521742</v>
      </c>
      <c r="G157" s="4">
        <v>47.375</v>
      </c>
      <c r="H157" s="4">
        <v>133.33333333333334</v>
      </c>
      <c r="I157" s="4">
        <v>156.5</v>
      </c>
    </row>
    <row r="158" spans="1:9" x14ac:dyDescent="0.2">
      <c r="A158" s="3">
        <v>45447</v>
      </c>
      <c r="B158" s="4">
        <v>83.409090909090907</v>
      </c>
      <c r="C158" s="4">
        <v>121.625</v>
      </c>
      <c r="D158" s="4">
        <v>148.125</v>
      </c>
      <c r="E158" s="4">
        <v>114.25</v>
      </c>
      <c r="F158" s="4">
        <v>69.181818181818187</v>
      </c>
      <c r="G158" s="4">
        <v>59.791666666666664</v>
      </c>
      <c r="H158" s="4"/>
      <c r="I158" s="4">
        <v>178.875</v>
      </c>
    </row>
    <row r="159" spans="1:9" x14ac:dyDescent="0.2">
      <c r="A159" s="3">
        <v>45448</v>
      </c>
      <c r="B159" s="4">
        <v>84.63636363636364</v>
      </c>
      <c r="C159" s="4">
        <v>131.20833333333334</v>
      </c>
      <c r="D159" s="4">
        <v>141.91666666666666</v>
      </c>
      <c r="E159" s="4">
        <v>123.83333333333333</v>
      </c>
      <c r="F159" s="4">
        <v>64.043478260869563</v>
      </c>
      <c r="G159" s="4">
        <v>64.958333333333329</v>
      </c>
      <c r="H159" s="4"/>
      <c r="I159" s="4">
        <v>145.625</v>
      </c>
    </row>
    <row r="160" spans="1:9" x14ac:dyDescent="0.2">
      <c r="A160" s="3">
        <v>45449</v>
      </c>
      <c r="B160" s="4">
        <v>106.29166666666667</v>
      </c>
      <c r="C160" s="4">
        <v>159.75</v>
      </c>
      <c r="D160" s="4">
        <v>178.5</v>
      </c>
      <c r="E160" s="4">
        <v>151.08333333333334</v>
      </c>
      <c r="F160" s="4">
        <v>73.954545454545453</v>
      </c>
      <c r="G160" s="4">
        <v>72.333333333333329</v>
      </c>
      <c r="H160" s="4"/>
      <c r="I160" s="4">
        <v>167.45833333333334</v>
      </c>
    </row>
    <row r="161" spans="1:9" x14ac:dyDescent="0.2">
      <c r="A161" s="3">
        <v>45450</v>
      </c>
      <c r="B161" s="4">
        <v>121.73913043478261</v>
      </c>
      <c r="C161" s="4">
        <v>168.20833333333334</v>
      </c>
      <c r="D161" s="4">
        <v>164</v>
      </c>
      <c r="E161" s="4">
        <v>121.91666666666667</v>
      </c>
      <c r="F161" s="4">
        <v>79.090909090909093</v>
      </c>
      <c r="G161" s="4"/>
      <c r="H161" s="4"/>
      <c r="I161" s="4">
        <v>148.83333333333334</v>
      </c>
    </row>
    <row r="162" spans="1:9" x14ac:dyDescent="0.2">
      <c r="A162" s="3">
        <v>45451</v>
      </c>
      <c r="B162" s="4">
        <v>129.72727272727272</v>
      </c>
      <c r="C162" s="4">
        <v>135.375</v>
      </c>
      <c r="D162" s="4">
        <v>129.5</v>
      </c>
      <c r="E162" s="4">
        <v>125.5</v>
      </c>
      <c r="F162" s="4">
        <v>85.304347826086953</v>
      </c>
      <c r="G162" s="4"/>
      <c r="H162" s="4"/>
      <c r="I162" s="4">
        <v>162.5</v>
      </c>
    </row>
    <row r="163" spans="1:9" x14ac:dyDescent="0.2">
      <c r="A163" s="3">
        <v>45452</v>
      </c>
      <c r="B163" s="4">
        <v>127.21052631578948</v>
      </c>
      <c r="C163" s="4">
        <v>95.875</v>
      </c>
      <c r="D163" s="4">
        <v>108.375</v>
      </c>
      <c r="E163" s="4">
        <v>119.08333333333333</v>
      </c>
      <c r="F163" s="4">
        <v>54.952380952380949</v>
      </c>
      <c r="G163" s="4"/>
      <c r="H163" s="4"/>
      <c r="I163" s="4">
        <v>148.83333333333334</v>
      </c>
    </row>
    <row r="164" spans="1:9" x14ac:dyDescent="0.2">
      <c r="A164" s="3">
        <v>45453</v>
      </c>
      <c r="B164" s="4">
        <v>117.04761904761905</v>
      </c>
      <c r="C164" s="4">
        <v>104.125</v>
      </c>
      <c r="D164" s="4">
        <v>98.695652173913047</v>
      </c>
      <c r="E164" s="4">
        <v>90.5</v>
      </c>
      <c r="F164" s="4">
        <v>36.086956521739133</v>
      </c>
      <c r="G164" s="4"/>
      <c r="H164" s="4"/>
      <c r="I164" s="4">
        <v>133.29166666666666</v>
      </c>
    </row>
    <row r="165" spans="1:9" x14ac:dyDescent="0.2">
      <c r="A165" s="3">
        <v>45454</v>
      </c>
      <c r="B165" s="4">
        <v>105.26315789473684</v>
      </c>
      <c r="C165" s="4">
        <v>109.875</v>
      </c>
      <c r="D165" s="4">
        <v>131.95833333333334</v>
      </c>
      <c r="E165" s="4">
        <v>94</v>
      </c>
      <c r="F165" s="4">
        <v>30.086956521739129</v>
      </c>
      <c r="G165" s="4"/>
      <c r="H165" s="4"/>
      <c r="I165" s="4">
        <v>143.45833333333334</v>
      </c>
    </row>
    <row r="166" spans="1:9" x14ac:dyDescent="0.2">
      <c r="A166" s="3">
        <v>45455</v>
      </c>
      <c r="B166" s="4">
        <v>94.208333333333329</v>
      </c>
      <c r="C166" s="4">
        <v>127.54166666666667</v>
      </c>
      <c r="D166" s="4">
        <v>160.5</v>
      </c>
      <c r="E166" s="4">
        <v>112.91666666666667</v>
      </c>
      <c r="F166" s="4">
        <v>37.826086956521742</v>
      </c>
      <c r="G166" s="4"/>
      <c r="H166" s="4"/>
      <c r="I166" s="4">
        <v>157.95833333333334</v>
      </c>
    </row>
    <row r="167" spans="1:9" x14ac:dyDescent="0.2">
      <c r="A167" s="3">
        <v>45456</v>
      </c>
      <c r="B167" s="4">
        <v>110.95238095238095</v>
      </c>
      <c r="C167" s="4">
        <v>130.91666666666666</v>
      </c>
      <c r="D167" s="4">
        <v>191.08333333333334</v>
      </c>
      <c r="E167" s="4">
        <v>131.20833333333334</v>
      </c>
      <c r="F167" s="4">
        <v>49.391304347826086</v>
      </c>
      <c r="G167" s="4"/>
      <c r="H167" s="4"/>
      <c r="I167" s="4"/>
    </row>
    <row r="168" spans="1:9" x14ac:dyDescent="0.2">
      <c r="A168" s="3">
        <v>45457</v>
      </c>
      <c r="B168" s="4">
        <v>104.31818181818181</v>
      </c>
      <c r="C168" s="4">
        <v>161.16666666666666</v>
      </c>
      <c r="D168" s="4">
        <v>227.20833333333334</v>
      </c>
      <c r="E168" s="4">
        <v>131.625</v>
      </c>
      <c r="F168" s="4">
        <v>77.608695652173907</v>
      </c>
      <c r="G168" s="4"/>
      <c r="H168" s="4">
        <v>174.29166666666666</v>
      </c>
      <c r="I168" s="4"/>
    </row>
    <row r="169" spans="1:9" x14ac:dyDescent="0.2">
      <c r="A169" s="3">
        <v>45458</v>
      </c>
      <c r="B169" s="4">
        <v>107.59090909090909</v>
      </c>
      <c r="C169" s="4">
        <v>153.41666666666666</v>
      </c>
      <c r="D169" s="4">
        <v>174.20833333333334</v>
      </c>
      <c r="E169" s="4">
        <v>128.70833333333334</v>
      </c>
      <c r="F169" s="4">
        <v>90.695652173913047</v>
      </c>
      <c r="G169" s="4"/>
      <c r="H169" s="4">
        <v>155.14285714285714</v>
      </c>
      <c r="I169" s="4">
        <v>279.10000000000002</v>
      </c>
    </row>
    <row r="170" spans="1:9" x14ac:dyDescent="0.2">
      <c r="A170" s="3">
        <v>45459</v>
      </c>
      <c r="B170" s="4">
        <v>116.15</v>
      </c>
      <c r="C170" s="4">
        <v>104.45833333333333</v>
      </c>
      <c r="D170" s="4">
        <v>115.5</v>
      </c>
      <c r="E170" s="4">
        <v>83.958333333333329</v>
      </c>
      <c r="F170" s="4">
        <v>42.80952380952381</v>
      </c>
      <c r="G170" s="4">
        <v>67.833333333333329</v>
      </c>
      <c r="H170" s="4">
        <v>132.31578947368422</v>
      </c>
      <c r="I170" s="4">
        <v>220.875</v>
      </c>
    </row>
    <row r="171" spans="1:9" x14ac:dyDescent="0.2">
      <c r="A171" s="3">
        <v>45460</v>
      </c>
      <c r="B171" s="4">
        <v>55.130434782608695</v>
      </c>
      <c r="C171" s="4">
        <v>71.083333333333329</v>
      </c>
      <c r="D171" s="4">
        <v>84.25</v>
      </c>
      <c r="E171" s="4">
        <v>49.75</v>
      </c>
      <c r="F171" s="4">
        <v>35.31818181818182</v>
      </c>
      <c r="G171" s="4">
        <v>33.791666666666664</v>
      </c>
      <c r="H171" s="4">
        <v>62.521739130434781</v>
      </c>
      <c r="I171" s="4">
        <v>123.75</v>
      </c>
    </row>
    <row r="172" spans="1:9" x14ac:dyDescent="0.2">
      <c r="A172" s="3">
        <v>45461</v>
      </c>
      <c r="B172" s="4"/>
      <c r="C172" s="4">
        <v>74.875</v>
      </c>
      <c r="D172" s="4">
        <v>78.833333333333329</v>
      </c>
      <c r="E172" s="4">
        <v>68.916666666666671</v>
      </c>
      <c r="F172" s="4">
        <v>34.909090909090907</v>
      </c>
      <c r="G172" s="4">
        <v>36.083333333333336</v>
      </c>
      <c r="H172" s="4"/>
      <c r="I172" s="4">
        <v>105.625</v>
      </c>
    </row>
    <row r="173" spans="1:9" x14ac:dyDescent="0.2">
      <c r="A173" s="3">
        <v>45462</v>
      </c>
      <c r="B173" s="4">
        <v>84.25</v>
      </c>
      <c r="C173" s="4">
        <v>97.166666666666671</v>
      </c>
      <c r="D173" s="4">
        <v>108.625</v>
      </c>
      <c r="E173" s="4">
        <v>67.666666666666671</v>
      </c>
      <c r="F173" s="4">
        <v>34.450000000000003</v>
      </c>
      <c r="G173" s="4">
        <v>33.583333333333336</v>
      </c>
      <c r="H173" s="4">
        <v>85.95</v>
      </c>
      <c r="I173" s="4">
        <v>111.41666666666667</v>
      </c>
    </row>
    <row r="174" spans="1:9" x14ac:dyDescent="0.2">
      <c r="A174" s="3">
        <v>45463</v>
      </c>
      <c r="B174" s="4">
        <v>99.75</v>
      </c>
      <c r="C174" s="4">
        <v>112.04166666666667</v>
      </c>
      <c r="D174" s="4">
        <v>125.125</v>
      </c>
      <c r="E174" s="4">
        <v>74.416666666666671</v>
      </c>
      <c r="F174" s="4">
        <v>35.954545454545453</v>
      </c>
      <c r="G174" s="4">
        <v>36.608695652173914</v>
      </c>
      <c r="H174" s="4">
        <v>96.857142857142861</v>
      </c>
      <c r="I174" s="4">
        <v>167.04166666666666</v>
      </c>
    </row>
    <row r="175" spans="1:9" x14ac:dyDescent="0.2">
      <c r="A175" s="3">
        <v>45464</v>
      </c>
      <c r="B175" s="4">
        <v>100.2</v>
      </c>
      <c r="C175" s="4">
        <v>103.33333333333333</v>
      </c>
      <c r="D175" s="4">
        <v>110.58333333333333</v>
      </c>
      <c r="E175" s="4">
        <v>74.625</v>
      </c>
      <c r="F175" s="4">
        <v>52.473684210526315</v>
      </c>
      <c r="G175" s="4">
        <v>41</v>
      </c>
      <c r="H175" s="4">
        <v>127.31578947368421</v>
      </c>
      <c r="I175" s="4">
        <v>142.29166666666666</v>
      </c>
    </row>
    <row r="176" spans="1:9" x14ac:dyDescent="0.2">
      <c r="A176" s="3">
        <v>45465</v>
      </c>
      <c r="B176" s="4">
        <v>108.26315789473684</v>
      </c>
      <c r="C176" s="4">
        <v>106.33333333333333</v>
      </c>
      <c r="D176" s="4">
        <v>114.20833333333333</v>
      </c>
      <c r="E176" s="4">
        <v>89.208333333333329</v>
      </c>
      <c r="F176" s="4">
        <v>33.954545454545453</v>
      </c>
      <c r="G176" s="4">
        <v>41.666666666666664</v>
      </c>
      <c r="H176" s="4">
        <v>72.25</v>
      </c>
      <c r="I176" s="4">
        <v>165.04166666666666</v>
      </c>
    </row>
    <row r="177" spans="1:9" x14ac:dyDescent="0.2">
      <c r="A177" s="3">
        <v>45466</v>
      </c>
      <c r="B177" s="4">
        <v>71.565217391304344</v>
      </c>
      <c r="C177" s="4">
        <v>105.91666666666667</v>
      </c>
      <c r="D177" s="4">
        <v>129.20833333333334</v>
      </c>
      <c r="E177" s="4">
        <v>91.708333333333329</v>
      </c>
      <c r="F177" s="4">
        <v>50</v>
      </c>
      <c r="G177" s="4">
        <v>63.208333333333336</v>
      </c>
      <c r="H177" s="4">
        <v>97.375</v>
      </c>
      <c r="I177" s="4">
        <v>144.95833333333334</v>
      </c>
    </row>
    <row r="178" spans="1:9" x14ac:dyDescent="0.2">
      <c r="A178" s="3">
        <v>45467</v>
      </c>
      <c r="B178" s="4">
        <v>124</v>
      </c>
      <c r="C178" s="4">
        <v>140.375</v>
      </c>
      <c r="D178" s="4">
        <v>201.625</v>
      </c>
      <c r="E178" s="4">
        <v>144.45833333333334</v>
      </c>
      <c r="F178" s="4">
        <v>60.833333333333336</v>
      </c>
      <c r="G178" s="4">
        <v>61.833333333333336</v>
      </c>
      <c r="H178" s="4">
        <v>128.79166666666666</v>
      </c>
      <c r="I178" s="4">
        <v>90.208333333333329</v>
      </c>
    </row>
    <row r="179" spans="1:9" x14ac:dyDescent="0.2">
      <c r="A179" s="3">
        <v>45468</v>
      </c>
      <c r="B179" s="4">
        <v>93.958333333333329</v>
      </c>
      <c r="C179" s="4">
        <v>122.25</v>
      </c>
      <c r="D179" s="4">
        <v>162.33333333333334</v>
      </c>
      <c r="E179" s="4">
        <v>154.16666666666666</v>
      </c>
      <c r="F179" s="4">
        <v>41.5</v>
      </c>
      <c r="G179" s="4">
        <v>58.608695652173914</v>
      </c>
      <c r="H179" s="4"/>
      <c r="I179" s="4">
        <v>139.79166666666666</v>
      </c>
    </row>
    <row r="180" spans="1:9" x14ac:dyDescent="0.2">
      <c r="A180" s="3">
        <v>45469</v>
      </c>
      <c r="B180" s="4">
        <v>100.7</v>
      </c>
      <c r="C180" s="4">
        <v>86.875</v>
      </c>
      <c r="D180" s="4">
        <v>102.625</v>
      </c>
      <c r="E180" s="4">
        <v>95.541666666666671</v>
      </c>
      <c r="F180" s="4">
        <v>43.666666666666664</v>
      </c>
      <c r="G180" s="4">
        <v>41.826086956521742</v>
      </c>
      <c r="H180" s="4"/>
      <c r="I180" s="4">
        <v>177.75</v>
      </c>
    </row>
    <row r="181" spans="1:9" x14ac:dyDescent="0.2">
      <c r="A181" s="3">
        <v>45470</v>
      </c>
      <c r="B181" s="4">
        <v>122.9</v>
      </c>
      <c r="C181" s="4">
        <v>116.33333333333333</v>
      </c>
      <c r="D181" s="4">
        <v>118.08333333333333</v>
      </c>
      <c r="E181" s="4">
        <v>90.083333333333329</v>
      </c>
      <c r="F181" s="4">
        <v>53.478260869565219</v>
      </c>
      <c r="G181" s="4">
        <v>47.958333333333336</v>
      </c>
      <c r="H181" s="4"/>
      <c r="I181" s="4">
        <v>130.25</v>
      </c>
    </row>
    <row r="182" spans="1:9" x14ac:dyDescent="0.2">
      <c r="A182" s="3">
        <v>45471</v>
      </c>
      <c r="B182" s="4">
        <v>95.8</v>
      </c>
      <c r="C182" s="4">
        <v>110.04166666666667</v>
      </c>
      <c r="D182" s="4"/>
      <c r="E182" s="4">
        <v>70.958333333333329</v>
      </c>
      <c r="F182" s="4">
        <v>39.875</v>
      </c>
      <c r="G182" s="4"/>
      <c r="H182" s="4"/>
      <c r="I182" s="4">
        <v>156.91666666666666</v>
      </c>
    </row>
    <row r="183" spans="1:9" x14ac:dyDescent="0.2">
      <c r="A183" s="3">
        <v>45472</v>
      </c>
      <c r="B183" s="4">
        <v>133.89473684210526</v>
      </c>
      <c r="C183" s="4">
        <v>97.434782608695656</v>
      </c>
      <c r="D183" s="4"/>
      <c r="E183" s="4">
        <v>87.708333333333329</v>
      </c>
      <c r="F183" s="4">
        <v>50.869565217391305</v>
      </c>
      <c r="G183" s="4"/>
      <c r="H183" s="4"/>
      <c r="I183" s="4">
        <v>123.54166666666667</v>
      </c>
    </row>
    <row r="184" spans="1:9" x14ac:dyDescent="0.2">
      <c r="A184" s="3">
        <v>45473</v>
      </c>
      <c r="B184" s="4">
        <v>79.130434782608702</v>
      </c>
      <c r="C184" s="4">
        <v>89.833333333333329</v>
      </c>
      <c r="D184" s="4"/>
      <c r="E184" s="4">
        <v>83.666666666666671</v>
      </c>
      <c r="F184" s="4">
        <v>53.272727272727273</v>
      </c>
      <c r="G184" s="4"/>
      <c r="H184" s="4"/>
      <c r="I184" s="4">
        <v>96.217391304347828</v>
      </c>
    </row>
    <row r="185" spans="1:9" x14ac:dyDescent="0.2">
      <c r="A185" s="3">
        <v>45474</v>
      </c>
      <c r="B185" s="4">
        <v>157.16666666666666</v>
      </c>
      <c r="C185" s="4">
        <v>112.58333333333333</v>
      </c>
      <c r="D185" s="4"/>
      <c r="E185" s="4">
        <v>86</v>
      </c>
      <c r="F185" s="4">
        <v>50.826086956521742</v>
      </c>
      <c r="G185" s="4"/>
      <c r="H185" s="4"/>
      <c r="I185" s="4">
        <v>111.79166666666667</v>
      </c>
    </row>
    <row r="186" spans="1:9" x14ac:dyDescent="0.2">
      <c r="A186" s="3">
        <v>45475</v>
      </c>
      <c r="B186" s="4">
        <v>98.952380952380949</v>
      </c>
      <c r="C186" s="4">
        <v>91.333333333333329</v>
      </c>
      <c r="D186" s="4"/>
      <c r="E186" s="4">
        <v>80.125</v>
      </c>
      <c r="F186" s="4">
        <v>43.772727272727273</v>
      </c>
      <c r="G186" s="4">
        <v>46.666666666666664</v>
      </c>
      <c r="H186" s="4"/>
      <c r="I186" s="4">
        <v>107.75</v>
      </c>
    </row>
    <row r="187" spans="1:9" x14ac:dyDescent="0.2">
      <c r="A187" s="3">
        <v>45476</v>
      </c>
      <c r="B187" s="4">
        <v>82.318181818181813</v>
      </c>
      <c r="C187" s="4">
        <v>94.416666666666671</v>
      </c>
      <c r="D187" s="4"/>
      <c r="E187" s="4">
        <v>72.833333333333329</v>
      </c>
      <c r="F187" s="4">
        <v>53.434782608695649</v>
      </c>
      <c r="G187" s="4">
        <v>48.916666666666664</v>
      </c>
      <c r="H187" s="4"/>
      <c r="I187" s="4">
        <v>107.41666666666667</v>
      </c>
    </row>
    <row r="188" spans="1:9" x14ac:dyDescent="0.2">
      <c r="A188" s="3">
        <v>45477</v>
      </c>
      <c r="B188" s="4"/>
      <c r="C188" s="4"/>
      <c r="D188" s="4"/>
      <c r="E188" s="4"/>
      <c r="F188" s="4"/>
      <c r="G188" s="4">
        <v>61.791666666666664</v>
      </c>
      <c r="H188" s="4"/>
      <c r="I188" s="4"/>
    </row>
    <row r="189" spans="1:9" x14ac:dyDescent="0.2">
      <c r="A189" s="3">
        <v>45478</v>
      </c>
      <c r="B189" s="4"/>
      <c r="C189" s="4"/>
      <c r="D189" s="4"/>
      <c r="E189" s="4"/>
      <c r="F189" s="4"/>
      <c r="G189" s="4">
        <v>52.791666666666664</v>
      </c>
      <c r="H189" s="4"/>
      <c r="I189" s="4"/>
    </row>
    <row r="190" spans="1:9" x14ac:dyDescent="0.2">
      <c r="A190" s="3">
        <v>45479</v>
      </c>
      <c r="B190" s="4">
        <v>71.94736842105263</v>
      </c>
      <c r="C190" s="4">
        <v>77.142857142857139</v>
      </c>
      <c r="D190" s="4"/>
      <c r="E190" s="4">
        <v>84.227272727272734</v>
      </c>
      <c r="F190" s="4">
        <v>45.05</v>
      </c>
      <c r="G190" s="4">
        <v>33</v>
      </c>
      <c r="H190" s="4"/>
      <c r="I190" s="4">
        <v>111.13636363636364</v>
      </c>
    </row>
    <row r="191" spans="1:9" x14ac:dyDescent="0.2">
      <c r="A191" s="3">
        <v>45480</v>
      </c>
      <c r="B191" s="4"/>
      <c r="C191" s="4">
        <v>85.583333333333329</v>
      </c>
      <c r="D191" s="4"/>
      <c r="E191" s="4">
        <v>81.625</v>
      </c>
      <c r="F191" s="4">
        <v>46.363636363636367</v>
      </c>
      <c r="G191" s="4">
        <v>46.5</v>
      </c>
      <c r="H191" s="4"/>
      <c r="I191" s="4">
        <v>89.208333333333329</v>
      </c>
    </row>
    <row r="192" spans="1:9" x14ac:dyDescent="0.2">
      <c r="A192" s="3">
        <v>45481</v>
      </c>
      <c r="B192" s="4">
        <v>135.84210526315789</v>
      </c>
      <c r="C192" s="4">
        <v>91.791666666666671</v>
      </c>
      <c r="D192" s="4"/>
      <c r="E192" s="4">
        <v>76.125</v>
      </c>
      <c r="F192" s="4">
        <v>47.043478260869563</v>
      </c>
      <c r="G192" s="4">
        <v>42.416666666666664</v>
      </c>
      <c r="H192" s="4"/>
      <c r="I192" s="4">
        <v>118.63157894736842</v>
      </c>
    </row>
    <row r="193" spans="1:9" x14ac:dyDescent="0.2">
      <c r="A193" s="3">
        <v>45482</v>
      </c>
      <c r="B193" s="4">
        <v>120.82608695652173</v>
      </c>
      <c r="C193" s="4">
        <v>116.375</v>
      </c>
      <c r="D193" s="4"/>
      <c r="E193" s="4">
        <v>94.958333333333329</v>
      </c>
      <c r="F193" s="4">
        <v>56.375</v>
      </c>
      <c r="G193" s="4">
        <v>43</v>
      </c>
      <c r="H193" s="4"/>
      <c r="I193" s="4"/>
    </row>
    <row r="194" spans="1:9" x14ac:dyDescent="0.2">
      <c r="A194" s="3">
        <v>45483</v>
      </c>
      <c r="B194" s="4">
        <v>172.95</v>
      </c>
      <c r="C194" s="4">
        <v>137.04166666666666</v>
      </c>
      <c r="D194" s="4"/>
      <c r="E194" s="4">
        <v>110.66666666666667</v>
      </c>
      <c r="F194" s="4">
        <v>49.545454545454547</v>
      </c>
      <c r="G194" s="4">
        <v>50.125</v>
      </c>
      <c r="H194" s="4"/>
      <c r="I194" s="4"/>
    </row>
    <row r="195" spans="1:9" x14ac:dyDescent="0.2">
      <c r="A195" s="3">
        <v>45484</v>
      </c>
      <c r="B195" s="4"/>
      <c r="C195" s="4">
        <v>126.25</v>
      </c>
      <c r="D195" s="4">
        <v>172.04166666666666</v>
      </c>
      <c r="E195" s="4">
        <v>114.58333333333333</v>
      </c>
      <c r="F195" s="4">
        <v>79.869565217391298</v>
      </c>
      <c r="G195" s="4">
        <v>58.25</v>
      </c>
      <c r="H195" s="4"/>
      <c r="I195" s="4"/>
    </row>
    <row r="196" spans="1:9" x14ac:dyDescent="0.2">
      <c r="A196" s="3">
        <v>45485</v>
      </c>
      <c r="B196" s="4"/>
      <c r="C196" s="4">
        <v>140.66666666666666</v>
      </c>
      <c r="D196" s="4">
        <v>174.41666666666666</v>
      </c>
      <c r="E196" s="4">
        <v>122.25</v>
      </c>
      <c r="F196" s="4">
        <v>56.739130434782609</v>
      </c>
      <c r="G196" s="4">
        <v>58.125</v>
      </c>
      <c r="H196" s="4"/>
      <c r="I196" s="4"/>
    </row>
    <row r="197" spans="1:9" x14ac:dyDescent="0.2">
      <c r="A197" s="3">
        <v>45486</v>
      </c>
      <c r="B197" s="4"/>
      <c r="C197" s="4">
        <v>109.75</v>
      </c>
      <c r="D197" s="4">
        <v>234.08333333333334</v>
      </c>
      <c r="E197" s="4">
        <v>92.208333333333329</v>
      </c>
      <c r="F197" s="4">
        <v>38.608695652173914</v>
      </c>
      <c r="G197" s="4">
        <v>41.173913043478258</v>
      </c>
      <c r="H197" s="4"/>
      <c r="I197" s="4"/>
    </row>
    <row r="198" spans="1:9" x14ac:dyDescent="0.2">
      <c r="A198" s="3">
        <v>45487</v>
      </c>
      <c r="B198" s="4"/>
      <c r="C198" s="4">
        <v>106.75</v>
      </c>
      <c r="D198" s="4">
        <v>175.83333333333334</v>
      </c>
      <c r="E198" s="4">
        <v>102.91666666666667</v>
      </c>
      <c r="F198" s="4">
        <v>50.863636363636367</v>
      </c>
      <c r="G198" s="4">
        <v>51.913043478260867</v>
      </c>
      <c r="H198" s="4"/>
      <c r="I198" s="4"/>
    </row>
    <row r="199" spans="1:9" x14ac:dyDescent="0.2">
      <c r="A199" s="3">
        <v>45488</v>
      </c>
      <c r="B199" s="4"/>
      <c r="C199" s="4">
        <v>93.13636363636364</v>
      </c>
      <c r="D199" s="4">
        <v>162.33333333333334</v>
      </c>
      <c r="E199" s="4">
        <v>89.875</v>
      </c>
      <c r="F199" s="4">
        <v>52.38095238095238</v>
      </c>
      <c r="G199" s="4"/>
      <c r="H199" s="4"/>
      <c r="I199" s="4"/>
    </row>
    <row r="200" spans="1:9" x14ac:dyDescent="0.2">
      <c r="A200" s="3">
        <v>45489</v>
      </c>
      <c r="B200" s="4">
        <v>97.7</v>
      </c>
      <c r="C200" s="4">
        <v>93.833333333333329</v>
      </c>
      <c r="D200" s="4">
        <v>174.04166666666666</v>
      </c>
      <c r="E200" s="4">
        <v>184.25</v>
      </c>
      <c r="F200" s="4">
        <v>40.434782608695649</v>
      </c>
      <c r="G200" s="4"/>
      <c r="H200" s="4"/>
      <c r="I200" s="4"/>
    </row>
    <row r="201" spans="1:9" x14ac:dyDescent="0.2">
      <c r="A201" s="3">
        <v>45490</v>
      </c>
      <c r="B201" s="4"/>
      <c r="C201" s="4">
        <v>119.33333333333333</v>
      </c>
      <c r="D201" s="4">
        <v>204.20833333333334</v>
      </c>
      <c r="E201" s="4">
        <v>112.20833333333333</v>
      </c>
      <c r="F201" s="4">
        <v>43.956521739130437</v>
      </c>
      <c r="G201" s="4"/>
      <c r="H201" s="4"/>
      <c r="I201" s="4"/>
    </row>
    <row r="202" spans="1:9" x14ac:dyDescent="0.2">
      <c r="A202" s="3">
        <v>45491</v>
      </c>
      <c r="B202" s="4"/>
      <c r="C202" s="4">
        <v>120.375</v>
      </c>
      <c r="D202" s="4">
        <v>154.125</v>
      </c>
      <c r="E202" s="4">
        <v>108.20833333333333</v>
      </c>
      <c r="F202" s="4">
        <v>41.095238095238095</v>
      </c>
      <c r="G202" s="4"/>
      <c r="H202" s="4"/>
      <c r="I202" s="4"/>
    </row>
    <row r="203" spans="1:9" x14ac:dyDescent="0.2">
      <c r="A203" s="3">
        <v>45492</v>
      </c>
      <c r="B203" s="4"/>
      <c r="C203" s="4">
        <v>100.875</v>
      </c>
      <c r="D203" s="4">
        <v>129.54166666666666</v>
      </c>
      <c r="E203" s="4">
        <v>68.5</v>
      </c>
      <c r="F203" s="4">
        <v>35.826086956521742</v>
      </c>
      <c r="G203" s="4"/>
      <c r="H203" s="4"/>
      <c r="I203" s="4"/>
    </row>
    <row r="204" spans="1:9" x14ac:dyDescent="0.2">
      <c r="A204" s="3">
        <v>45493</v>
      </c>
      <c r="B204" s="4">
        <v>139.33333333333334</v>
      </c>
      <c r="C204" s="4">
        <v>123.5</v>
      </c>
      <c r="D204" s="4">
        <v>110.17391304347827</v>
      </c>
      <c r="E204" s="4">
        <v>83.916666666666671</v>
      </c>
      <c r="F204" s="4">
        <v>47.347826086956523</v>
      </c>
      <c r="G204" s="4"/>
      <c r="H204" s="4"/>
      <c r="I204" s="4"/>
    </row>
    <row r="205" spans="1:9" x14ac:dyDescent="0.2">
      <c r="A205" s="3">
        <v>45494</v>
      </c>
      <c r="B205" s="4">
        <v>119.85714285714286</v>
      </c>
      <c r="C205" s="4">
        <v>117.41666666666667</v>
      </c>
      <c r="D205" s="4">
        <v>136.625</v>
      </c>
      <c r="E205" s="4">
        <v>93.375</v>
      </c>
      <c r="F205" s="4">
        <v>55.958333333333336</v>
      </c>
      <c r="G205" s="4"/>
      <c r="H205" s="4"/>
      <c r="I205" s="4"/>
    </row>
    <row r="206" spans="1:9" x14ac:dyDescent="0.2">
      <c r="A206" s="3">
        <v>45495</v>
      </c>
      <c r="B206" s="4">
        <v>136.78947368421052</v>
      </c>
      <c r="C206" s="4">
        <v>110.625</v>
      </c>
      <c r="D206" s="4">
        <v>161.04347826086956</v>
      </c>
      <c r="E206" s="4">
        <v>93.25</v>
      </c>
      <c r="F206" s="4">
        <v>44.333333333333336</v>
      </c>
      <c r="G206" s="4"/>
      <c r="H206" s="4"/>
      <c r="I206" s="4"/>
    </row>
    <row r="207" spans="1:9" x14ac:dyDescent="0.2">
      <c r="A207" s="3">
        <v>45496</v>
      </c>
      <c r="B207" s="4">
        <v>132.4</v>
      </c>
      <c r="C207" s="4">
        <v>115.75</v>
      </c>
      <c r="D207" s="4">
        <v>144.91666666666666</v>
      </c>
      <c r="E207" s="4">
        <v>106.625</v>
      </c>
      <c r="F207" s="4">
        <v>46.416666666666664</v>
      </c>
      <c r="G207" s="4"/>
      <c r="H207" s="4"/>
      <c r="I207" s="4"/>
    </row>
    <row r="208" spans="1:9" x14ac:dyDescent="0.2">
      <c r="A208" s="3">
        <v>45497</v>
      </c>
      <c r="B208" s="4"/>
      <c r="C208" s="4">
        <v>87.958333333333329</v>
      </c>
      <c r="D208" s="4">
        <v>164.13043478260869</v>
      </c>
      <c r="E208" s="4">
        <v>88.833333333333329</v>
      </c>
      <c r="F208" s="4">
        <v>39.916666666666664</v>
      </c>
      <c r="G208" s="4"/>
      <c r="H208" s="4"/>
      <c r="I208" s="4"/>
    </row>
    <row r="209" spans="1:9" x14ac:dyDescent="0.2">
      <c r="A209" s="3">
        <v>45498</v>
      </c>
      <c r="B209" s="4">
        <v>133</v>
      </c>
      <c r="C209" s="4">
        <v>131.625</v>
      </c>
      <c r="D209" s="4">
        <v>137.58333333333334</v>
      </c>
      <c r="E209" s="4">
        <v>155.04166666666666</v>
      </c>
      <c r="F209" s="4">
        <v>89.75</v>
      </c>
      <c r="G209" s="4"/>
      <c r="H209" s="4"/>
      <c r="I209" s="4"/>
    </row>
    <row r="210" spans="1:9" x14ac:dyDescent="0.2">
      <c r="A210" s="3">
        <v>45499</v>
      </c>
      <c r="B210" s="4">
        <v>109.05263157894737</v>
      </c>
      <c r="C210" s="4">
        <v>72.608695652173907</v>
      </c>
      <c r="D210" s="4">
        <v>172.25</v>
      </c>
      <c r="E210" s="4">
        <v>86.208333333333329</v>
      </c>
      <c r="F210" s="4">
        <v>45.791666666666664</v>
      </c>
      <c r="G210" s="4"/>
      <c r="H210" s="4"/>
      <c r="I210" s="4"/>
    </row>
    <row r="211" spans="1:9" x14ac:dyDescent="0.2">
      <c r="A211" s="3">
        <v>45500</v>
      </c>
      <c r="B211" s="4">
        <v>91.75</v>
      </c>
      <c r="C211" s="4">
        <v>70.791666666666671</v>
      </c>
      <c r="D211" s="4">
        <v>144.04166666666666</v>
      </c>
      <c r="E211" s="4">
        <v>115.79166666666667</v>
      </c>
      <c r="F211" s="4">
        <v>49.5</v>
      </c>
      <c r="G211" s="4"/>
      <c r="H211" s="4"/>
      <c r="I211" s="4"/>
    </row>
    <row r="212" spans="1:9" x14ac:dyDescent="0.2">
      <c r="A212" s="3">
        <v>45501</v>
      </c>
      <c r="B212" s="4">
        <v>119.5</v>
      </c>
      <c r="C212" s="4">
        <v>107.41666666666667</v>
      </c>
      <c r="D212" s="4"/>
      <c r="E212" s="4">
        <v>101.29166666666667</v>
      </c>
      <c r="F212" s="4">
        <v>48.521739130434781</v>
      </c>
      <c r="G212" s="4"/>
      <c r="H212" s="4"/>
      <c r="I212" s="4"/>
    </row>
    <row r="213" spans="1:9" x14ac:dyDescent="0.2">
      <c r="A213" s="3">
        <v>45502</v>
      </c>
      <c r="B213" s="4">
        <v>116.23809523809524</v>
      </c>
      <c r="C213" s="4">
        <v>101.29166666666667</v>
      </c>
      <c r="D213" s="4"/>
      <c r="E213" s="4">
        <v>82.041666666666671</v>
      </c>
      <c r="F213" s="4">
        <v>37.958333333333336</v>
      </c>
      <c r="G213" s="4"/>
      <c r="H213" s="4"/>
      <c r="I213" s="4"/>
    </row>
    <row r="214" spans="1:9" x14ac:dyDescent="0.2">
      <c r="A214" s="3">
        <v>45503</v>
      </c>
      <c r="B214" s="4">
        <v>111.09090909090909</v>
      </c>
      <c r="C214" s="4">
        <v>89.166666666666671</v>
      </c>
      <c r="D214" s="4">
        <v>150.625</v>
      </c>
      <c r="E214" s="4">
        <v>85.75</v>
      </c>
      <c r="F214" s="4">
        <v>37.041666666666664</v>
      </c>
      <c r="G214" s="4"/>
      <c r="H214" s="4"/>
      <c r="I214" s="4"/>
    </row>
    <row r="215" spans="1:9" x14ac:dyDescent="0.2">
      <c r="A215" s="3">
        <v>45504</v>
      </c>
      <c r="B215" s="4">
        <v>141</v>
      </c>
      <c r="C215" s="4">
        <v>87.791666666666671</v>
      </c>
      <c r="D215" s="4">
        <v>163.59090909090909</v>
      </c>
      <c r="E215" s="4">
        <v>78.833333333333329</v>
      </c>
      <c r="F215" s="4">
        <v>47.458333333333336</v>
      </c>
      <c r="G215" s="4"/>
      <c r="H215" s="4"/>
      <c r="I215" s="4"/>
    </row>
    <row r="216" spans="1:9" x14ac:dyDescent="0.2">
      <c r="A216" s="3">
        <v>45505</v>
      </c>
      <c r="B216" s="4"/>
      <c r="C216" s="4">
        <v>139</v>
      </c>
      <c r="D216" s="4"/>
      <c r="E216" s="4">
        <v>111.625</v>
      </c>
      <c r="F216" s="4">
        <v>54.791666666666664</v>
      </c>
      <c r="G216" s="4"/>
      <c r="H216" s="4"/>
      <c r="I216" s="4"/>
    </row>
    <row r="217" spans="1:9" x14ac:dyDescent="0.2">
      <c r="A217" s="3">
        <v>45506</v>
      </c>
      <c r="B217" s="4">
        <v>147.19999999999999</v>
      </c>
      <c r="C217" s="4">
        <v>74.583333333333329</v>
      </c>
      <c r="D217" s="4"/>
      <c r="E217" s="4">
        <v>61.916666666666664</v>
      </c>
      <c r="F217" s="4">
        <v>39.25</v>
      </c>
      <c r="G217" s="4"/>
      <c r="H217" s="4"/>
      <c r="I217" s="4"/>
    </row>
    <row r="218" spans="1:9" x14ac:dyDescent="0.2">
      <c r="A218" s="3">
        <v>45507</v>
      </c>
      <c r="B218" s="4">
        <v>115.42857142857143</v>
      </c>
      <c r="C218" s="4">
        <v>93.666666666666671</v>
      </c>
      <c r="D218" s="4"/>
      <c r="E218" s="4">
        <v>87.958333333333329</v>
      </c>
      <c r="F218" s="4">
        <v>36.208333333333336</v>
      </c>
      <c r="G218" s="4"/>
      <c r="H218" s="4"/>
      <c r="I218" s="4"/>
    </row>
    <row r="219" spans="1:9" x14ac:dyDescent="0.2">
      <c r="A219" s="3">
        <v>45508</v>
      </c>
      <c r="B219" s="4">
        <v>74.272727272727266</v>
      </c>
      <c r="C219" s="4">
        <v>92.75</v>
      </c>
      <c r="D219" s="4"/>
      <c r="E219" s="4">
        <v>94.375</v>
      </c>
      <c r="F219" s="4">
        <v>48.869565217391305</v>
      </c>
      <c r="G219" s="4"/>
      <c r="H219" s="4"/>
      <c r="I219" s="4"/>
    </row>
    <row r="220" spans="1:9" x14ac:dyDescent="0.2">
      <c r="A220" s="3">
        <v>45509</v>
      </c>
      <c r="B220" s="4">
        <v>109.80952380952381</v>
      </c>
      <c r="C220" s="4">
        <v>108.04166666666667</v>
      </c>
      <c r="D220" s="4"/>
      <c r="E220" s="4">
        <v>83.041666666666671</v>
      </c>
      <c r="F220" s="4">
        <v>50.636363636363633</v>
      </c>
      <c r="G220" s="4"/>
      <c r="H220" s="4"/>
      <c r="I220" s="4"/>
    </row>
    <row r="221" spans="1:9" x14ac:dyDescent="0.2">
      <c r="A221" s="3">
        <v>45510</v>
      </c>
      <c r="B221" s="4">
        <v>117.43478260869566</v>
      </c>
      <c r="C221" s="4">
        <v>132.5</v>
      </c>
      <c r="D221" s="4"/>
      <c r="E221" s="4">
        <v>95.583333333333329</v>
      </c>
      <c r="F221" s="4">
        <v>49.708333333333336</v>
      </c>
      <c r="G221" s="4"/>
      <c r="H221" s="4"/>
      <c r="I221" s="4"/>
    </row>
    <row r="222" spans="1:9" x14ac:dyDescent="0.2">
      <c r="A222" s="3">
        <v>45511</v>
      </c>
      <c r="B222" s="4"/>
      <c r="C222" s="4">
        <v>87.416666666666671</v>
      </c>
      <c r="D222" s="4">
        <v>147.08333333333334</v>
      </c>
      <c r="E222" s="4">
        <v>81.125</v>
      </c>
      <c r="F222" s="4">
        <v>39.166666666666664</v>
      </c>
      <c r="G222" s="4"/>
      <c r="H222" s="4"/>
      <c r="I222" s="4"/>
    </row>
    <row r="223" spans="1:9" x14ac:dyDescent="0.2">
      <c r="A223" s="3">
        <v>45512</v>
      </c>
      <c r="B223" s="4">
        <v>148.5</v>
      </c>
      <c r="C223" s="4">
        <v>92.791666666666671</v>
      </c>
      <c r="D223" s="4">
        <v>137.08333333333334</v>
      </c>
      <c r="E223" s="4">
        <v>80.458333333333329</v>
      </c>
      <c r="F223" s="4">
        <v>38.708333333333336</v>
      </c>
      <c r="G223" s="4"/>
      <c r="H223" s="4"/>
      <c r="I223" s="4"/>
    </row>
    <row r="224" spans="1:9" x14ac:dyDescent="0.2">
      <c r="A224" s="3">
        <v>45513</v>
      </c>
      <c r="B224" s="4">
        <v>125.27777777777777</v>
      </c>
      <c r="C224" s="4">
        <v>74.25</v>
      </c>
      <c r="D224" s="4">
        <v>139.75</v>
      </c>
      <c r="E224" s="4">
        <v>76.208333333333329</v>
      </c>
      <c r="F224" s="4">
        <v>35.791666666666664</v>
      </c>
      <c r="G224" s="4"/>
      <c r="H224" s="4"/>
      <c r="I224" s="4"/>
    </row>
    <row r="225" spans="1:9" x14ac:dyDescent="0.2">
      <c r="A225" s="3">
        <v>45514</v>
      </c>
      <c r="B225" s="4">
        <v>110.55</v>
      </c>
      <c r="C225" s="4">
        <v>104.45833333333333</v>
      </c>
      <c r="D225" s="4">
        <v>140.79166666666666</v>
      </c>
      <c r="E225" s="4">
        <v>83.875</v>
      </c>
      <c r="F225" s="4">
        <v>31</v>
      </c>
      <c r="G225" s="4"/>
      <c r="H225" s="4"/>
      <c r="I225" s="4"/>
    </row>
    <row r="226" spans="1:9" x14ac:dyDescent="0.2">
      <c r="A226" s="3">
        <v>45515</v>
      </c>
      <c r="B226" s="4">
        <v>133.27777777777777</v>
      </c>
      <c r="C226" s="4">
        <v>96.541666666666671</v>
      </c>
      <c r="D226" s="4">
        <v>147.75</v>
      </c>
      <c r="E226" s="4">
        <v>94.791666666666671</v>
      </c>
      <c r="F226" s="4">
        <v>42.375</v>
      </c>
      <c r="G226" s="4"/>
      <c r="H226" s="4"/>
      <c r="I226" s="4"/>
    </row>
    <row r="227" spans="1:9" x14ac:dyDescent="0.2">
      <c r="A227" s="3">
        <v>45516</v>
      </c>
      <c r="B227" s="4">
        <v>103.36842105263158</v>
      </c>
      <c r="C227" s="4">
        <v>80.416666666666671</v>
      </c>
      <c r="D227" s="4">
        <v>134</v>
      </c>
      <c r="E227" s="4">
        <v>68.75</v>
      </c>
      <c r="F227" s="4">
        <v>38.125</v>
      </c>
      <c r="G227" s="4"/>
      <c r="H227" s="4"/>
      <c r="I227" s="4"/>
    </row>
    <row r="228" spans="1:9" x14ac:dyDescent="0.2">
      <c r="A228" s="3">
        <v>45517</v>
      </c>
      <c r="B228" s="4">
        <v>133.42105263157896</v>
      </c>
      <c r="C228" s="4">
        <v>94.791666666666671</v>
      </c>
      <c r="D228" s="4"/>
      <c r="E228" s="4">
        <v>91.875</v>
      </c>
      <c r="F228" s="4">
        <v>47.5</v>
      </c>
      <c r="G228" s="4"/>
      <c r="H228" s="4"/>
      <c r="I228" s="4"/>
    </row>
    <row r="229" spans="1:9" x14ac:dyDescent="0.2">
      <c r="A229" s="3">
        <v>45518</v>
      </c>
      <c r="B229" s="4">
        <v>107.38095238095238</v>
      </c>
      <c r="C229" s="4">
        <v>82.958333333333329</v>
      </c>
      <c r="D229" s="4"/>
      <c r="E229" s="4">
        <v>82.875</v>
      </c>
      <c r="F229" s="4"/>
      <c r="G229" s="4"/>
      <c r="H229" s="4"/>
      <c r="I229" s="4"/>
    </row>
    <row r="230" spans="1:9" x14ac:dyDescent="0.2">
      <c r="A230" s="3">
        <v>45519</v>
      </c>
      <c r="B230" s="4">
        <v>119.63157894736842</v>
      </c>
      <c r="C230" s="4">
        <v>78.625</v>
      </c>
      <c r="D230" s="4"/>
      <c r="E230" s="4">
        <v>70.791666666666671</v>
      </c>
      <c r="F230" s="4"/>
      <c r="G230" s="4">
        <v>41.083333333333336</v>
      </c>
      <c r="H230" s="4"/>
      <c r="I230" s="4"/>
    </row>
    <row r="231" spans="1:9" x14ac:dyDescent="0.2">
      <c r="A231" s="3">
        <v>45520</v>
      </c>
      <c r="B231" s="4">
        <v>134.69999999999999</v>
      </c>
      <c r="C231" s="4">
        <v>93.63636363636364</v>
      </c>
      <c r="D231" s="4"/>
      <c r="E231" s="4">
        <v>81</v>
      </c>
      <c r="F231" s="4"/>
      <c r="G231" s="4">
        <v>47.375</v>
      </c>
      <c r="H231" s="4"/>
      <c r="I231" s="4"/>
    </row>
    <row r="232" spans="1:9" x14ac:dyDescent="0.2">
      <c r="A232" s="3">
        <v>45521</v>
      </c>
      <c r="B232" s="4">
        <v>134.66666666666666</v>
      </c>
      <c r="C232" s="4">
        <v>82.375</v>
      </c>
      <c r="D232" s="4"/>
      <c r="E232" s="4">
        <v>83.041666666666671</v>
      </c>
      <c r="F232" s="4"/>
      <c r="G232" s="4">
        <v>52.166666666666664</v>
      </c>
      <c r="H232" s="4"/>
      <c r="I232" s="4"/>
    </row>
    <row r="233" spans="1:9" x14ac:dyDescent="0.2">
      <c r="A233" s="3">
        <v>45522</v>
      </c>
      <c r="B233" s="4">
        <v>142.44999999999999</v>
      </c>
      <c r="C233" s="4">
        <v>87.875</v>
      </c>
      <c r="D233" s="4"/>
      <c r="E233" s="4">
        <v>93</v>
      </c>
      <c r="F233" s="4"/>
      <c r="G233" s="4">
        <v>56.875</v>
      </c>
      <c r="H233" s="4"/>
      <c r="I233" s="4"/>
    </row>
    <row r="234" spans="1:9" x14ac:dyDescent="0.2">
      <c r="A234" s="3">
        <v>45523</v>
      </c>
      <c r="B234" s="4">
        <v>109.95454545454545</v>
      </c>
      <c r="C234" s="4">
        <v>101.375</v>
      </c>
      <c r="D234" s="4"/>
      <c r="E234" s="4">
        <v>94.625</v>
      </c>
      <c r="F234" s="4"/>
      <c r="G234" s="4">
        <v>56.833333333333336</v>
      </c>
      <c r="H234" s="4"/>
      <c r="I234" s="4"/>
    </row>
    <row r="235" spans="1:9" x14ac:dyDescent="0.2">
      <c r="A235" s="3">
        <v>45524</v>
      </c>
      <c r="B235" s="4">
        <v>108.57894736842105</v>
      </c>
      <c r="C235" s="4">
        <v>94.75</v>
      </c>
      <c r="D235" s="4"/>
      <c r="E235" s="4">
        <v>102.45833333333333</v>
      </c>
      <c r="F235" s="4"/>
      <c r="G235" s="4">
        <v>40.916666666666664</v>
      </c>
      <c r="H235" s="4"/>
      <c r="I235" s="4"/>
    </row>
    <row r="236" spans="1:9" x14ac:dyDescent="0.2">
      <c r="A236" s="3">
        <v>45525</v>
      </c>
      <c r="B236" s="4">
        <v>87.25</v>
      </c>
      <c r="C236" s="4">
        <v>112.29166666666667</v>
      </c>
      <c r="D236" s="4"/>
      <c r="E236" s="4">
        <v>105.875</v>
      </c>
      <c r="F236" s="4"/>
      <c r="G236" s="4">
        <v>50.875</v>
      </c>
      <c r="H236" s="4"/>
      <c r="I236" s="4"/>
    </row>
    <row r="237" spans="1:9" x14ac:dyDescent="0.2">
      <c r="A237" s="3">
        <v>45526</v>
      </c>
      <c r="B237" s="4">
        <v>145.05263157894737</v>
      </c>
      <c r="C237" s="4">
        <v>108.95833333333333</v>
      </c>
      <c r="D237" s="4"/>
      <c r="E237" s="4">
        <v>111.5</v>
      </c>
      <c r="F237" s="4"/>
      <c r="G237" s="4">
        <v>44.913043478260867</v>
      </c>
      <c r="H237" s="4"/>
      <c r="I237" s="4"/>
    </row>
    <row r="238" spans="1:9" x14ac:dyDescent="0.2">
      <c r="A238" s="3">
        <v>45527</v>
      </c>
      <c r="B238" s="4">
        <v>108.11111111111111</v>
      </c>
      <c r="C238" s="4">
        <v>93.75</v>
      </c>
      <c r="D238" s="4"/>
      <c r="E238" s="4">
        <v>69.416666666666671</v>
      </c>
      <c r="F238" s="4"/>
      <c r="G238" s="4">
        <v>38.875</v>
      </c>
      <c r="H238" s="4"/>
      <c r="I238" s="4"/>
    </row>
    <row r="239" spans="1:9" x14ac:dyDescent="0.2">
      <c r="A239" s="3">
        <v>45528</v>
      </c>
      <c r="B239" s="4">
        <v>80.05</v>
      </c>
      <c r="C239" s="4">
        <v>73.458333333333329</v>
      </c>
      <c r="D239" s="4"/>
      <c r="E239" s="4">
        <v>74.5</v>
      </c>
      <c r="F239" s="4"/>
      <c r="G239" s="4">
        <v>49.666666666666664</v>
      </c>
      <c r="H239" s="4"/>
      <c r="I239" s="4"/>
    </row>
    <row r="240" spans="1:9" x14ac:dyDescent="0.2">
      <c r="A240" s="3">
        <v>45529</v>
      </c>
      <c r="B240" s="4">
        <v>136.45454545454547</v>
      </c>
      <c r="C240" s="4">
        <v>108.375</v>
      </c>
      <c r="D240" s="4"/>
      <c r="E240" s="4">
        <v>81.958333333333329</v>
      </c>
      <c r="F240" s="4"/>
      <c r="G240" s="4">
        <v>54.708333333333336</v>
      </c>
      <c r="H240" s="4"/>
      <c r="I240" s="4"/>
    </row>
    <row r="241" spans="1:9" x14ac:dyDescent="0.2">
      <c r="A241" s="3">
        <v>45530</v>
      </c>
      <c r="B241" s="4">
        <v>181.85</v>
      </c>
      <c r="C241" s="4">
        <v>112.95833333333333</v>
      </c>
      <c r="D241" s="4"/>
      <c r="E241" s="4">
        <v>140.29166666666666</v>
      </c>
      <c r="F241" s="4"/>
      <c r="G241" s="4"/>
      <c r="H241" s="4"/>
      <c r="I241" s="4"/>
    </row>
    <row r="242" spans="1:9" x14ac:dyDescent="0.2">
      <c r="A242" s="3">
        <v>45531</v>
      </c>
      <c r="B242" s="4">
        <v>134.69999999999999</v>
      </c>
      <c r="C242" s="4">
        <v>90</v>
      </c>
      <c r="D242" s="4"/>
      <c r="E242" s="4">
        <v>90.791666666666671</v>
      </c>
      <c r="F242" s="4"/>
      <c r="G242" s="4"/>
      <c r="H242" s="4"/>
      <c r="I242" s="4"/>
    </row>
    <row r="243" spans="1:9" x14ac:dyDescent="0.2">
      <c r="A243" s="3">
        <v>45532</v>
      </c>
      <c r="B243" s="4">
        <v>58.739130434782609</v>
      </c>
      <c r="C243" s="4">
        <v>97.25</v>
      </c>
      <c r="D243" s="4"/>
      <c r="E243" s="4">
        <v>90.125</v>
      </c>
      <c r="F243" s="4"/>
      <c r="G243" s="4"/>
      <c r="H243" s="4"/>
      <c r="I243" s="4"/>
    </row>
    <row r="244" spans="1:9" x14ac:dyDescent="0.2">
      <c r="A244" s="3">
        <v>45533</v>
      </c>
      <c r="B244" s="4">
        <v>96.142857142857139</v>
      </c>
      <c r="C244" s="4">
        <v>80.708333333333329</v>
      </c>
      <c r="D244" s="4"/>
      <c r="E244" s="4">
        <v>72.416666666666671</v>
      </c>
      <c r="F244" s="4"/>
      <c r="G244" s="4"/>
      <c r="H244" s="4"/>
      <c r="I244" s="4"/>
    </row>
    <row r="245" spans="1:9" x14ac:dyDescent="0.2">
      <c r="A245" s="3">
        <v>45534</v>
      </c>
      <c r="B245" s="4">
        <v>87.263157894736835</v>
      </c>
      <c r="C245" s="4"/>
      <c r="D245" s="4"/>
      <c r="E245" s="4">
        <v>72.375</v>
      </c>
      <c r="F245" s="4"/>
      <c r="G245" s="4"/>
      <c r="H245" s="4"/>
      <c r="I245" s="4"/>
    </row>
    <row r="246" spans="1:9" x14ac:dyDescent="0.2">
      <c r="A246" s="3">
        <v>45535</v>
      </c>
      <c r="B246" s="4">
        <v>74</v>
      </c>
      <c r="C246" s="4">
        <v>88.869565217391298</v>
      </c>
      <c r="D246" s="4"/>
      <c r="E246" s="4">
        <v>81.208333333333329</v>
      </c>
      <c r="F246" s="4"/>
      <c r="G246" s="4"/>
      <c r="H246" s="4"/>
      <c r="I246" s="4"/>
    </row>
    <row r="247" spans="1:9" x14ac:dyDescent="0.2">
      <c r="A247" s="3">
        <v>45536</v>
      </c>
      <c r="B247" s="4">
        <v>82.782608695652172</v>
      </c>
      <c r="C247" s="4">
        <v>90.25</v>
      </c>
      <c r="D247" s="4"/>
      <c r="E247" s="4">
        <v>87.791666666666671</v>
      </c>
      <c r="F247" s="4"/>
      <c r="G247" s="4"/>
      <c r="H247" s="4"/>
      <c r="I247" s="4"/>
    </row>
    <row r="248" spans="1:9" x14ac:dyDescent="0.2">
      <c r="A248" s="3">
        <v>45537</v>
      </c>
      <c r="B248" s="4">
        <v>94.181818181818187</v>
      </c>
      <c r="C248" s="4"/>
      <c r="D248" s="4"/>
      <c r="E248" s="4">
        <v>105.91666666666667</v>
      </c>
      <c r="F248" s="4"/>
      <c r="G248" s="4">
        <v>71.304347826086953</v>
      </c>
      <c r="H248" s="4"/>
      <c r="I248" s="4"/>
    </row>
    <row r="249" spans="1:9" x14ac:dyDescent="0.2">
      <c r="A249" s="3">
        <v>45538</v>
      </c>
      <c r="B249" s="4">
        <v>84.36363636363636</v>
      </c>
      <c r="C249" s="4">
        <v>114.08695652173913</v>
      </c>
      <c r="D249" s="4"/>
      <c r="E249" s="4">
        <v>95.291666666666671</v>
      </c>
      <c r="F249" s="4"/>
      <c r="G249" s="4">
        <v>47.541666666666664</v>
      </c>
      <c r="H249" s="4"/>
      <c r="I249" s="4"/>
    </row>
    <row r="250" spans="1:9" x14ac:dyDescent="0.2">
      <c r="A250" s="3">
        <v>45539</v>
      </c>
      <c r="B250" s="4">
        <v>60.61904761904762</v>
      </c>
      <c r="C250" s="4">
        <v>69.375</v>
      </c>
      <c r="D250" s="4"/>
      <c r="E250" s="4">
        <v>61.333333333333336</v>
      </c>
      <c r="F250" s="4"/>
      <c r="G250" s="4">
        <v>86.166666666666671</v>
      </c>
      <c r="H250" s="4"/>
      <c r="I250" s="4"/>
    </row>
    <row r="251" spans="1:9" x14ac:dyDescent="0.2">
      <c r="A251" s="3">
        <v>45540</v>
      </c>
      <c r="B251" s="4">
        <v>87.368421052631575</v>
      </c>
      <c r="C251" s="4"/>
      <c r="D251" s="4"/>
      <c r="E251" s="4">
        <v>78</v>
      </c>
      <c r="F251" s="4"/>
      <c r="G251" s="4">
        <v>84.583333333333329</v>
      </c>
      <c r="H251" s="4"/>
      <c r="I251" s="4"/>
    </row>
    <row r="252" spans="1:9" x14ac:dyDescent="0.2">
      <c r="A252" s="3">
        <v>45541</v>
      </c>
      <c r="B252" s="4">
        <v>91.761904761904759</v>
      </c>
      <c r="C252" s="4"/>
      <c r="D252" s="4"/>
      <c r="E252" s="4">
        <v>80.916666666666671</v>
      </c>
      <c r="F252" s="4"/>
      <c r="G252" s="4">
        <v>97.625</v>
      </c>
      <c r="H252" s="4"/>
      <c r="I252" s="4"/>
    </row>
    <row r="253" spans="1:9" x14ac:dyDescent="0.2">
      <c r="A253" s="3">
        <v>45542</v>
      </c>
      <c r="B253" s="4">
        <v>125.63157894736842</v>
      </c>
      <c r="C253" s="4">
        <v>85.545454545454547</v>
      </c>
      <c r="D253" s="4"/>
      <c r="E253" s="4">
        <v>92.875</v>
      </c>
      <c r="F253" s="4"/>
      <c r="G253" s="4">
        <v>76.25</v>
      </c>
      <c r="H253" s="4"/>
      <c r="I253" s="4"/>
    </row>
    <row r="254" spans="1:9" x14ac:dyDescent="0.2">
      <c r="A254" s="3">
        <v>45543</v>
      </c>
      <c r="B254" s="4">
        <v>125.1</v>
      </c>
      <c r="C254" s="4"/>
      <c r="D254" s="4"/>
      <c r="E254" s="4">
        <v>95.791666666666671</v>
      </c>
      <c r="F254" s="4"/>
      <c r="G254" s="4">
        <v>80.541666666666671</v>
      </c>
      <c r="H254" s="4"/>
      <c r="I254" s="4"/>
    </row>
    <row r="255" spans="1:9" x14ac:dyDescent="0.2">
      <c r="A255" s="3">
        <v>45544</v>
      </c>
      <c r="B255" s="4">
        <v>116</v>
      </c>
      <c r="C255" s="4"/>
      <c r="D255" s="4"/>
      <c r="E255" s="4">
        <v>88.291666666666671</v>
      </c>
      <c r="F255" s="4"/>
      <c r="G255" s="4">
        <v>52.875</v>
      </c>
      <c r="H255" s="4"/>
      <c r="I255" s="4"/>
    </row>
    <row r="256" spans="1:9" x14ac:dyDescent="0.2">
      <c r="A256" s="3">
        <v>45545</v>
      </c>
      <c r="B256" s="4">
        <v>80</v>
      </c>
      <c r="C256" s="4"/>
      <c r="D256" s="4"/>
      <c r="E256" s="4">
        <v>79.541666666666671</v>
      </c>
      <c r="F256" s="4"/>
      <c r="G256" s="4">
        <v>75.875</v>
      </c>
      <c r="H256" s="4"/>
      <c r="I256" s="4"/>
    </row>
    <row r="257" spans="1:9" x14ac:dyDescent="0.2">
      <c r="A257" s="3">
        <v>45546</v>
      </c>
      <c r="B257" s="4">
        <v>78.5</v>
      </c>
      <c r="C257" s="4">
        <v>113.30434782608695</v>
      </c>
      <c r="D257" s="4"/>
      <c r="E257" s="4">
        <v>106.625</v>
      </c>
      <c r="F257" s="4"/>
      <c r="G257" s="4">
        <v>147.58333333333334</v>
      </c>
      <c r="H257" s="4"/>
      <c r="I257" s="4"/>
    </row>
    <row r="258" spans="1:9" x14ac:dyDescent="0.2">
      <c r="A258" s="3">
        <v>45547</v>
      </c>
      <c r="B258" s="4">
        <v>116.33333333333333</v>
      </c>
      <c r="C258" s="4"/>
      <c r="D258" s="4"/>
      <c r="E258" s="4">
        <v>157.375</v>
      </c>
      <c r="F258" s="4"/>
      <c r="G258" s="4">
        <v>94.083333333333329</v>
      </c>
      <c r="H258" s="4"/>
      <c r="I258" s="4"/>
    </row>
    <row r="259" spans="1:9" x14ac:dyDescent="0.2">
      <c r="A259" s="3">
        <v>45548</v>
      </c>
      <c r="B259" s="4">
        <v>77</v>
      </c>
      <c r="C259" s="4"/>
      <c r="D259" s="4"/>
      <c r="E259" s="4">
        <v>56.458333333333336</v>
      </c>
      <c r="F259" s="4"/>
      <c r="G259" s="4"/>
      <c r="H259" s="4"/>
      <c r="I259" s="4"/>
    </row>
    <row r="260" spans="1:9" x14ac:dyDescent="0.2">
      <c r="A260" s="3">
        <v>45549</v>
      </c>
      <c r="B260" s="4">
        <v>66.8</v>
      </c>
      <c r="C260" s="4"/>
      <c r="D260" s="4"/>
      <c r="E260" s="4">
        <v>72.666666666666671</v>
      </c>
      <c r="F260" s="4"/>
      <c r="G260" s="4"/>
      <c r="H260" s="4"/>
      <c r="I260" s="4"/>
    </row>
    <row r="261" spans="1:9" x14ac:dyDescent="0.2">
      <c r="A261" s="3">
        <v>45550</v>
      </c>
      <c r="B261" s="4"/>
      <c r="C261" s="4"/>
      <c r="D261" s="4"/>
      <c r="E261" s="4">
        <v>83.083333333333329</v>
      </c>
      <c r="F261" s="4"/>
      <c r="G261" s="4"/>
      <c r="H261" s="4"/>
      <c r="I261" s="4"/>
    </row>
    <row r="262" spans="1:9" x14ac:dyDescent="0.2">
      <c r="A262" s="3">
        <v>45551</v>
      </c>
      <c r="B262" s="4"/>
      <c r="C262" s="4">
        <v>83.826086956521735</v>
      </c>
      <c r="D262" s="4"/>
      <c r="E262" s="4">
        <v>131.625</v>
      </c>
      <c r="F262" s="4"/>
      <c r="G262" s="4"/>
      <c r="H262" s="4"/>
      <c r="I262" s="4"/>
    </row>
    <row r="263" spans="1:9" x14ac:dyDescent="0.2">
      <c r="A263" s="3">
        <v>45552</v>
      </c>
      <c r="B263" s="4">
        <v>56.363636363636367</v>
      </c>
      <c r="C263" s="4"/>
      <c r="D263" s="4"/>
      <c r="E263" s="4">
        <v>88.416666666666671</v>
      </c>
      <c r="F263" s="4"/>
      <c r="G263" s="4"/>
      <c r="H263" s="4"/>
      <c r="I263" s="4"/>
    </row>
    <row r="264" spans="1:9" x14ac:dyDescent="0.2">
      <c r="A264" s="3">
        <v>45553</v>
      </c>
      <c r="B264" s="4">
        <v>65.5</v>
      </c>
      <c r="C264" s="4"/>
      <c r="D264" s="4"/>
      <c r="E264" s="4">
        <v>87.458333333333329</v>
      </c>
      <c r="F264" s="4"/>
      <c r="G264" s="4"/>
      <c r="H264" s="4"/>
      <c r="I264" s="4"/>
    </row>
    <row r="265" spans="1:9" x14ac:dyDescent="0.2">
      <c r="A265" s="3">
        <v>45554</v>
      </c>
      <c r="B265" s="4"/>
      <c r="C265" s="4"/>
      <c r="D265" s="4"/>
      <c r="E265" s="4"/>
      <c r="F265" s="4"/>
      <c r="G265" s="4"/>
      <c r="H265" s="4"/>
      <c r="I265" s="4"/>
    </row>
    <row r="266" spans="1:9" x14ac:dyDescent="0.2">
      <c r="A266" s="3">
        <v>45555</v>
      </c>
      <c r="B266" s="4">
        <v>105.66666666666667</v>
      </c>
      <c r="C266" s="4"/>
      <c r="D266" s="4"/>
      <c r="E266" s="4">
        <v>169.95833333333334</v>
      </c>
      <c r="F266" s="4"/>
      <c r="G266" s="4"/>
      <c r="H266" s="4"/>
      <c r="I266" s="4"/>
    </row>
    <row r="267" spans="1:9" x14ac:dyDescent="0.2">
      <c r="A267" s="3">
        <v>45556</v>
      </c>
      <c r="B267" s="4"/>
      <c r="C267" s="4">
        <v>61.956521739130437</v>
      </c>
      <c r="D267" s="4"/>
      <c r="E267" s="4">
        <v>59.958333333333336</v>
      </c>
      <c r="F267" s="4"/>
      <c r="G267" s="4"/>
      <c r="H267" s="4"/>
      <c r="I267" s="4"/>
    </row>
    <row r="268" spans="1:9" x14ac:dyDescent="0.2">
      <c r="A268" s="3">
        <v>45557</v>
      </c>
      <c r="B268" s="4"/>
      <c r="C268" s="4">
        <v>63.5</v>
      </c>
      <c r="D268" s="4"/>
      <c r="E268" s="4">
        <v>69.958333333333329</v>
      </c>
      <c r="F268" s="4"/>
      <c r="G268" s="4"/>
      <c r="H268" s="4"/>
      <c r="I268" s="4"/>
    </row>
    <row r="269" spans="1:9" x14ac:dyDescent="0.2">
      <c r="A269" s="3">
        <v>45558</v>
      </c>
      <c r="B269" s="4"/>
      <c r="C269" s="4">
        <v>66.916666666666671</v>
      </c>
      <c r="D269" s="4"/>
      <c r="E269" s="4">
        <v>60.958333333333336</v>
      </c>
      <c r="F269" s="4"/>
      <c r="G269" s="4"/>
      <c r="H269" s="4"/>
      <c r="I269" s="4"/>
    </row>
    <row r="270" spans="1:9" x14ac:dyDescent="0.2">
      <c r="A270" s="3">
        <v>45559</v>
      </c>
      <c r="B270" s="4">
        <v>64.739130434782609</v>
      </c>
      <c r="C270" s="4"/>
      <c r="D270" s="4"/>
      <c r="E270" s="4">
        <v>77.75</v>
      </c>
      <c r="F270" s="4"/>
      <c r="G270" s="4"/>
      <c r="H270" s="4"/>
      <c r="I270" s="4"/>
    </row>
    <row r="271" spans="1:9" x14ac:dyDescent="0.2">
      <c r="A271" s="3">
        <v>45560</v>
      </c>
      <c r="B271" s="4">
        <v>91</v>
      </c>
      <c r="C271" s="4"/>
      <c r="D271" s="4"/>
      <c r="E271" s="4">
        <v>87.375</v>
      </c>
      <c r="F271" s="4"/>
      <c r="G271" s="4"/>
      <c r="H271" s="4"/>
      <c r="I271" s="4"/>
    </row>
    <row r="272" spans="1:9" x14ac:dyDescent="0.2">
      <c r="A272" s="3">
        <v>45561</v>
      </c>
      <c r="B272" s="4">
        <v>73.476190476190482</v>
      </c>
      <c r="C272" s="4"/>
      <c r="D272" s="4"/>
      <c r="E272" s="4"/>
      <c r="F272" s="4"/>
      <c r="G272" s="4"/>
      <c r="H272" s="4">
        <v>101</v>
      </c>
      <c r="I272" s="4"/>
    </row>
    <row r="273" spans="1:9" x14ac:dyDescent="0.2">
      <c r="A273" s="3">
        <v>45562</v>
      </c>
      <c r="B273" s="4">
        <v>103.05263157894737</v>
      </c>
      <c r="C273" s="4"/>
      <c r="D273" s="4"/>
      <c r="E273" s="4"/>
      <c r="F273" s="4"/>
      <c r="G273" s="4"/>
      <c r="H273" s="4">
        <v>94.333333333333329</v>
      </c>
      <c r="I273" s="4"/>
    </row>
    <row r="274" spans="1:9" x14ac:dyDescent="0.2">
      <c r="A274" s="3">
        <v>45563</v>
      </c>
      <c r="B274" s="4"/>
      <c r="C274" s="4">
        <v>104.17391304347827</v>
      </c>
      <c r="D274" s="4"/>
      <c r="E274" s="4">
        <v>121.79166666666667</v>
      </c>
      <c r="F274" s="4"/>
      <c r="G274" s="4"/>
      <c r="H274" s="4">
        <v>103.58333333333333</v>
      </c>
      <c r="I274" s="4"/>
    </row>
    <row r="275" spans="1:9" x14ac:dyDescent="0.2">
      <c r="A275" s="3">
        <v>45564</v>
      </c>
      <c r="B275" s="4">
        <v>80.095238095238102</v>
      </c>
      <c r="C275" s="4">
        <v>83.708333333333329</v>
      </c>
      <c r="D275" s="4"/>
      <c r="E275" s="4">
        <v>67.625</v>
      </c>
      <c r="F275" s="4"/>
      <c r="G275" s="4"/>
      <c r="H275" s="4">
        <v>70.666666666666671</v>
      </c>
      <c r="I275" s="4"/>
    </row>
    <row r="276" spans="1:9" x14ac:dyDescent="0.2">
      <c r="A276" s="3">
        <v>45565</v>
      </c>
      <c r="B276" s="4">
        <v>77.38095238095238</v>
      </c>
      <c r="C276" s="4">
        <v>78.75</v>
      </c>
      <c r="D276" s="4"/>
      <c r="E276" s="4">
        <v>139.66666666666666</v>
      </c>
      <c r="F276" s="4"/>
      <c r="G276" s="4"/>
      <c r="H276" s="4">
        <v>74.916666666666671</v>
      </c>
      <c r="I276" s="4"/>
    </row>
    <row r="277" spans="1:9" x14ac:dyDescent="0.2">
      <c r="A277" s="3">
        <v>45566</v>
      </c>
      <c r="B277" s="4">
        <v>75.631578947368425</v>
      </c>
      <c r="C277" s="4">
        <v>71.791666666666671</v>
      </c>
      <c r="D277" s="4"/>
      <c r="E277" s="4">
        <v>77.583333333333329</v>
      </c>
      <c r="F277" s="4"/>
      <c r="G277" s="4"/>
      <c r="H277" s="4">
        <v>78.708333333333329</v>
      </c>
      <c r="I277" s="4"/>
    </row>
    <row r="278" spans="1:9" x14ac:dyDescent="0.2">
      <c r="A278" s="3">
        <v>45567</v>
      </c>
      <c r="B278" s="4">
        <v>51.904761904761905</v>
      </c>
      <c r="C278" s="4">
        <v>68.666666666666671</v>
      </c>
      <c r="D278" s="4"/>
      <c r="E278" s="4">
        <v>85.25</v>
      </c>
      <c r="F278" s="4"/>
      <c r="G278" s="4"/>
      <c r="H278" s="4">
        <v>92.25</v>
      </c>
      <c r="I278" s="4"/>
    </row>
    <row r="279" spans="1:9" x14ac:dyDescent="0.2">
      <c r="A279" s="3">
        <v>45568</v>
      </c>
      <c r="B279" s="4">
        <v>61.25</v>
      </c>
      <c r="C279" s="4"/>
      <c r="D279" s="4"/>
      <c r="E279" s="4">
        <v>73.541666666666671</v>
      </c>
      <c r="F279" s="4"/>
      <c r="G279" s="4"/>
      <c r="H279" s="4">
        <v>106.875</v>
      </c>
      <c r="I279" s="4"/>
    </row>
    <row r="280" spans="1:9" x14ac:dyDescent="0.2">
      <c r="A280" s="3">
        <v>45569</v>
      </c>
      <c r="B280" s="4">
        <v>77.590909090909093</v>
      </c>
      <c r="C280" s="4"/>
      <c r="D280" s="4"/>
      <c r="E280" s="4">
        <v>65.291666666666671</v>
      </c>
      <c r="F280" s="4"/>
      <c r="G280" s="4"/>
      <c r="H280" s="4">
        <v>98.791666666666671</v>
      </c>
      <c r="I280" s="4"/>
    </row>
    <row r="281" spans="1:9" x14ac:dyDescent="0.2">
      <c r="A281" s="3">
        <v>45570</v>
      </c>
      <c r="B281" s="4">
        <v>69.25</v>
      </c>
      <c r="C281" s="4"/>
      <c r="D281" s="4"/>
      <c r="E281" s="4">
        <v>68.875</v>
      </c>
      <c r="F281" s="4"/>
      <c r="G281" s="4"/>
      <c r="H281" s="4">
        <v>88.375</v>
      </c>
      <c r="I281" s="4"/>
    </row>
    <row r="282" spans="1:9" x14ac:dyDescent="0.2">
      <c r="A282" s="3">
        <v>45571</v>
      </c>
      <c r="B282" s="4">
        <v>70.173913043478265</v>
      </c>
      <c r="C282" s="4"/>
      <c r="D282" s="4"/>
      <c r="E282" s="4">
        <v>69.5</v>
      </c>
      <c r="F282" s="4">
        <v>45.083333333333336</v>
      </c>
      <c r="G282" s="4"/>
      <c r="H282" s="4">
        <v>89.625</v>
      </c>
      <c r="I282" s="4"/>
    </row>
    <row r="283" spans="1:9" x14ac:dyDescent="0.2">
      <c r="A283" s="3">
        <v>45572</v>
      </c>
      <c r="B283" s="4">
        <v>95.761904761904759</v>
      </c>
      <c r="C283" s="4"/>
      <c r="D283" s="4"/>
      <c r="E283" s="4">
        <v>92.708333333333329</v>
      </c>
      <c r="F283" s="4">
        <v>64.583333333333329</v>
      </c>
      <c r="G283" s="4"/>
      <c r="H283" s="4">
        <v>132.04166666666666</v>
      </c>
      <c r="I283" s="4"/>
    </row>
    <row r="284" spans="1:9" x14ac:dyDescent="0.2">
      <c r="A284" s="3">
        <v>45573</v>
      </c>
      <c r="B284" s="4">
        <v>105.31578947368421</v>
      </c>
      <c r="C284" s="4"/>
      <c r="D284" s="4"/>
      <c r="E284" s="4">
        <v>135.58333333333334</v>
      </c>
      <c r="F284" s="4">
        <v>101.33333333333333</v>
      </c>
      <c r="G284" s="4"/>
      <c r="H284" s="4">
        <v>155.66666666666666</v>
      </c>
      <c r="I284" s="4"/>
    </row>
    <row r="285" spans="1:9" x14ac:dyDescent="0.2">
      <c r="A285" s="3">
        <v>45574</v>
      </c>
      <c r="B285" s="4">
        <v>80.523809523809518</v>
      </c>
      <c r="C285" s="4">
        <v>108.69565217391305</v>
      </c>
      <c r="D285" s="4"/>
      <c r="E285" s="4">
        <v>131.08333333333334</v>
      </c>
      <c r="F285" s="4">
        <v>79.666666666666671</v>
      </c>
      <c r="G285" s="4"/>
      <c r="H285" s="4">
        <v>180.5</v>
      </c>
      <c r="I285" s="4"/>
    </row>
    <row r="286" spans="1:9" x14ac:dyDescent="0.2">
      <c r="A286" s="3">
        <v>45575</v>
      </c>
      <c r="B286" s="4">
        <v>63.136363636363633</v>
      </c>
      <c r="C286" s="4">
        <v>84.5</v>
      </c>
      <c r="D286" s="4"/>
      <c r="E286" s="4">
        <v>90.958333333333329</v>
      </c>
      <c r="F286" s="4">
        <v>48.958333333333336</v>
      </c>
      <c r="G286" s="4"/>
      <c r="H286" s="4">
        <v>129.33333333333334</v>
      </c>
      <c r="I286" s="4"/>
    </row>
    <row r="287" spans="1:9" x14ac:dyDescent="0.2">
      <c r="A287" s="3">
        <v>45576</v>
      </c>
      <c r="B287" s="4">
        <v>93.89473684210526</v>
      </c>
      <c r="C287" s="4">
        <v>97.791666666666671</v>
      </c>
      <c r="D287" s="4"/>
      <c r="E287" s="4">
        <v>67</v>
      </c>
      <c r="F287" s="4">
        <v>69.125</v>
      </c>
      <c r="G287" s="4"/>
      <c r="H287" s="4">
        <v>114.58333333333333</v>
      </c>
      <c r="I287" s="4"/>
    </row>
    <row r="288" spans="1:9" x14ac:dyDescent="0.2">
      <c r="A288" s="3">
        <v>45577</v>
      </c>
      <c r="B288" s="4">
        <v>79.5</v>
      </c>
      <c r="C288" s="4">
        <v>114.70833333333333</v>
      </c>
      <c r="D288" s="4"/>
      <c r="E288" s="4">
        <v>109.33333333333333</v>
      </c>
      <c r="F288" s="4">
        <v>63.083333333333336</v>
      </c>
      <c r="G288" s="4"/>
      <c r="H288" s="4">
        <v>157.875</v>
      </c>
      <c r="I288" s="4"/>
    </row>
    <row r="289" spans="1:9" x14ac:dyDescent="0.2">
      <c r="A289" s="3">
        <v>45578</v>
      </c>
      <c r="B289" s="4">
        <v>84.944444444444443</v>
      </c>
      <c r="C289" s="4">
        <v>83.916666666666671</v>
      </c>
      <c r="D289" s="4"/>
      <c r="E289" s="4">
        <v>112.45833333333333</v>
      </c>
      <c r="F289" s="4">
        <v>76.875</v>
      </c>
      <c r="G289" s="4"/>
      <c r="H289" s="4">
        <v>157.91666666666666</v>
      </c>
      <c r="I289" s="4"/>
    </row>
    <row r="290" spans="1:9" x14ac:dyDescent="0.2">
      <c r="A290" s="3">
        <v>45579</v>
      </c>
      <c r="B290" s="4"/>
      <c r="C290" s="4"/>
      <c r="D290" s="4"/>
      <c r="E290" s="4"/>
      <c r="F290" s="4"/>
      <c r="G290" s="4"/>
      <c r="H290" s="4"/>
      <c r="I290" s="4"/>
    </row>
    <row r="291" spans="1:9" x14ac:dyDescent="0.2">
      <c r="A291" s="3">
        <v>45580</v>
      </c>
      <c r="B291" s="4">
        <v>70.090909090909093</v>
      </c>
      <c r="C291" s="4">
        <v>80.875</v>
      </c>
      <c r="D291" s="4"/>
      <c r="E291" s="4">
        <v>102.08333333333333</v>
      </c>
      <c r="F291" s="4">
        <v>56.916666666666664</v>
      </c>
      <c r="G291" s="4"/>
      <c r="H291" s="4">
        <v>84.958333333333329</v>
      </c>
      <c r="I291" s="4"/>
    </row>
    <row r="292" spans="1:9" x14ac:dyDescent="0.2">
      <c r="A292" s="3">
        <v>45581</v>
      </c>
      <c r="B292" s="4">
        <v>80.086956521739125</v>
      </c>
      <c r="C292" s="4">
        <v>106.625</v>
      </c>
      <c r="D292" s="4"/>
      <c r="E292" s="4">
        <v>161.95833333333334</v>
      </c>
      <c r="F292" s="4">
        <v>72.5</v>
      </c>
      <c r="G292" s="4"/>
      <c r="H292" s="4">
        <v>106.5</v>
      </c>
      <c r="I292" s="4"/>
    </row>
    <row r="293" spans="1:9" x14ac:dyDescent="0.2">
      <c r="A293" s="3">
        <v>45582</v>
      </c>
      <c r="B293" s="4">
        <v>96.954545454545453</v>
      </c>
      <c r="C293" s="4">
        <v>86.375</v>
      </c>
      <c r="D293" s="4"/>
      <c r="E293" s="4">
        <v>119.20833333333333</v>
      </c>
      <c r="F293" s="4">
        <v>55.708333333333336</v>
      </c>
      <c r="G293" s="4"/>
      <c r="H293" s="4">
        <v>92.083333333333329</v>
      </c>
      <c r="I293" s="4"/>
    </row>
    <row r="294" spans="1:9" x14ac:dyDescent="0.2">
      <c r="A294" s="3">
        <v>45583</v>
      </c>
      <c r="B294" s="4">
        <v>75.291666666666671</v>
      </c>
      <c r="C294" s="4">
        <v>81</v>
      </c>
      <c r="D294" s="4"/>
      <c r="E294" s="4">
        <v>81.916666666666671</v>
      </c>
      <c r="F294" s="4">
        <v>55.875</v>
      </c>
      <c r="G294" s="4"/>
      <c r="H294" s="4">
        <v>76.208333333333329</v>
      </c>
      <c r="I294" s="4"/>
    </row>
    <row r="295" spans="1:9" x14ac:dyDescent="0.2">
      <c r="A295" s="3">
        <v>45584</v>
      </c>
      <c r="B295" s="4">
        <v>70.875</v>
      </c>
      <c r="C295" s="4">
        <v>84.916666666666671</v>
      </c>
      <c r="D295" s="4"/>
      <c r="E295" s="4">
        <v>105.04166666666667</v>
      </c>
      <c r="F295" s="4">
        <v>62.041666666666664</v>
      </c>
      <c r="G295" s="4"/>
      <c r="H295" s="4">
        <v>117.95833333333333</v>
      </c>
      <c r="I295" s="4"/>
    </row>
    <row r="296" spans="1:9" x14ac:dyDescent="0.2">
      <c r="A296" s="3">
        <v>45585</v>
      </c>
      <c r="B296" s="4">
        <v>46.521739130434781</v>
      </c>
      <c r="C296" s="4">
        <v>76.916666666666671</v>
      </c>
      <c r="D296" s="4"/>
      <c r="E296" s="4">
        <v>165.04166666666666</v>
      </c>
      <c r="F296" s="4">
        <v>78.458333333333329</v>
      </c>
      <c r="G296" s="4"/>
      <c r="H296" s="4">
        <v>168.625</v>
      </c>
      <c r="I296" s="4"/>
    </row>
    <row r="297" spans="1:9" x14ac:dyDescent="0.2">
      <c r="A297" s="3">
        <v>45586</v>
      </c>
      <c r="B297" s="4">
        <v>66.583333333333329</v>
      </c>
      <c r="C297" s="4">
        <v>77.458333333333329</v>
      </c>
      <c r="D297" s="4"/>
      <c r="E297" s="4">
        <v>106.625</v>
      </c>
      <c r="F297" s="4">
        <v>40.291666666666664</v>
      </c>
      <c r="G297" s="4"/>
      <c r="H297" s="4">
        <v>123.625</v>
      </c>
      <c r="I297" s="4"/>
    </row>
    <row r="298" spans="1:9" x14ac:dyDescent="0.2">
      <c r="A298" s="3">
        <v>45587</v>
      </c>
      <c r="B298" s="4">
        <v>73.583333333333329</v>
      </c>
      <c r="C298" s="4">
        <v>95.791666666666671</v>
      </c>
      <c r="D298" s="4"/>
      <c r="E298" s="4">
        <v>131.83333333333334</v>
      </c>
      <c r="F298" s="4">
        <v>46</v>
      </c>
      <c r="G298" s="4"/>
      <c r="H298" s="4">
        <v>142</v>
      </c>
      <c r="I298" s="4">
        <v>195.5</v>
      </c>
    </row>
    <row r="299" spans="1:9" x14ac:dyDescent="0.2">
      <c r="A299" s="3">
        <v>45588</v>
      </c>
      <c r="B299" s="4">
        <v>62.125</v>
      </c>
      <c r="C299" s="4">
        <v>95.166666666666671</v>
      </c>
      <c r="D299" s="4"/>
      <c r="E299" s="4">
        <v>149.125</v>
      </c>
      <c r="F299" s="4">
        <v>55.041666666666664</v>
      </c>
      <c r="G299" s="4">
        <v>105.45833333333333</v>
      </c>
      <c r="H299" s="4">
        <v>150.08333333333334</v>
      </c>
      <c r="I299" s="4">
        <v>182.125</v>
      </c>
    </row>
    <row r="300" spans="1:9" x14ac:dyDescent="0.2">
      <c r="A300" s="3">
        <v>45589</v>
      </c>
      <c r="B300" s="4">
        <v>65.625</v>
      </c>
      <c r="C300" s="4">
        <v>85.583333333333329</v>
      </c>
      <c r="D300" s="4"/>
      <c r="E300" s="4">
        <v>126.375</v>
      </c>
      <c r="F300" s="4">
        <v>53.125</v>
      </c>
      <c r="G300" s="4"/>
      <c r="H300" s="4">
        <v>133.66666666666666</v>
      </c>
      <c r="I300" s="4">
        <v>194.40909090909091</v>
      </c>
    </row>
    <row r="301" spans="1:9" x14ac:dyDescent="0.2">
      <c r="A301" s="3">
        <v>45590</v>
      </c>
      <c r="B301" s="4">
        <v>74.166666666666671</v>
      </c>
      <c r="C301" s="4">
        <v>97.652173913043484</v>
      </c>
      <c r="D301" s="4"/>
      <c r="E301" s="4">
        <v>93.416666666666671</v>
      </c>
      <c r="F301" s="4">
        <v>42.166666666666664</v>
      </c>
      <c r="G301" s="4"/>
      <c r="H301" s="4">
        <v>112</v>
      </c>
      <c r="I301" s="4"/>
    </row>
    <row r="302" spans="1:9" x14ac:dyDescent="0.2">
      <c r="A302" s="3">
        <v>45591</v>
      </c>
      <c r="B302" s="4">
        <v>103.41666666666667</v>
      </c>
      <c r="C302" s="4">
        <v>131.375</v>
      </c>
      <c r="D302" s="4"/>
      <c r="E302" s="4">
        <v>114.33333333333333</v>
      </c>
      <c r="F302" s="4">
        <v>40</v>
      </c>
      <c r="G302" s="4"/>
      <c r="H302" s="4">
        <v>118.25</v>
      </c>
      <c r="I302" s="4"/>
    </row>
    <row r="303" spans="1:9" x14ac:dyDescent="0.2">
      <c r="A303" s="3">
        <v>45592</v>
      </c>
      <c r="B303" s="4">
        <v>104.69565217391305</v>
      </c>
      <c r="C303" s="4">
        <v>111.375</v>
      </c>
      <c r="D303" s="4"/>
      <c r="E303" s="4">
        <v>109.91666666666667</v>
      </c>
      <c r="F303" s="4">
        <v>57.958333333333336</v>
      </c>
      <c r="G303" s="4"/>
      <c r="H303" s="4">
        <v>110.25</v>
      </c>
      <c r="I303" s="4"/>
    </row>
    <row r="304" spans="1:9" x14ac:dyDescent="0.2">
      <c r="A304" s="3">
        <v>45593</v>
      </c>
      <c r="B304" s="4">
        <v>88.083333333333329</v>
      </c>
      <c r="C304" s="4">
        <v>107.375</v>
      </c>
      <c r="D304" s="4"/>
      <c r="E304" s="4">
        <v>117.16666666666667</v>
      </c>
      <c r="F304" s="4">
        <v>50.5</v>
      </c>
      <c r="G304" s="4"/>
      <c r="H304" s="4">
        <v>105</v>
      </c>
      <c r="I304" s="4"/>
    </row>
    <row r="305" spans="1:9" x14ac:dyDescent="0.2">
      <c r="A305" s="3">
        <v>45594</v>
      </c>
      <c r="B305" s="4">
        <v>83.304347826086953</v>
      </c>
      <c r="C305" s="4">
        <v>95.291666666666671</v>
      </c>
      <c r="D305" s="4"/>
      <c r="E305" s="4">
        <v>82.958333333333329</v>
      </c>
      <c r="F305" s="4">
        <v>48.083333333333336</v>
      </c>
      <c r="G305" s="4"/>
      <c r="H305" s="4">
        <v>76</v>
      </c>
      <c r="I305" s="4">
        <v>223.20833333333334</v>
      </c>
    </row>
    <row r="306" spans="1:9" x14ac:dyDescent="0.2">
      <c r="A306" s="3">
        <v>45595</v>
      </c>
      <c r="B306" s="4">
        <v>62.875</v>
      </c>
      <c r="C306" s="4">
        <v>92.708333333333329</v>
      </c>
      <c r="D306" s="4"/>
      <c r="E306" s="4">
        <v>90.958333333333329</v>
      </c>
      <c r="F306" s="4">
        <v>60.541666666666664</v>
      </c>
      <c r="G306" s="4"/>
      <c r="H306" s="4">
        <v>76.541666666666671</v>
      </c>
      <c r="I306" s="4">
        <v>196.375</v>
      </c>
    </row>
    <row r="307" spans="1:9" x14ac:dyDescent="0.2">
      <c r="A307" s="3">
        <v>45596</v>
      </c>
      <c r="B307" s="4">
        <v>80.875</v>
      </c>
      <c r="C307" s="4">
        <v>97.375</v>
      </c>
      <c r="D307" s="4"/>
      <c r="E307" s="4">
        <v>101.29166666666667</v>
      </c>
      <c r="F307" s="4">
        <v>94.130434782608702</v>
      </c>
      <c r="G307" s="4"/>
      <c r="H307" s="4">
        <v>94.833333333333329</v>
      </c>
      <c r="I307" s="4">
        <v>222</v>
      </c>
    </row>
    <row r="308" spans="1:9" x14ac:dyDescent="0.2">
      <c r="A308" s="3">
        <v>45597</v>
      </c>
      <c r="B308" s="4">
        <v>76.958333333333329</v>
      </c>
      <c r="C308" s="4">
        <v>83.25</v>
      </c>
      <c r="D308" s="4"/>
      <c r="E308" s="4"/>
      <c r="F308" s="4">
        <v>46.416666666666664</v>
      </c>
      <c r="G308" s="4"/>
      <c r="H308" s="4">
        <v>84.75</v>
      </c>
      <c r="I308" s="4">
        <v>193.75</v>
      </c>
    </row>
    <row r="309" spans="1:9" x14ac:dyDescent="0.2">
      <c r="A309" s="3">
        <v>45598</v>
      </c>
      <c r="B309" s="4">
        <v>74.086956521739125</v>
      </c>
      <c r="C309" s="4">
        <v>69.333333333333329</v>
      </c>
      <c r="D309" s="4"/>
      <c r="E309" s="4"/>
      <c r="F309" s="4">
        <v>83.25</v>
      </c>
      <c r="G309" s="4"/>
      <c r="H309" s="4">
        <v>88.25</v>
      </c>
      <c r="I309" s="4">
        <v>204.625</v>
      </c>
    </row>
    <row r="310" spans="1:9" x14ac:dyDescent="0.2">
      <c r="A310" s="3">
        <v>45599</v>
      </c>
      <c r="B310" s="4">
        <v>83.458333333333329</v>
      </c>
      <c r="C310" s="4">
        <v>117.04166666666667</v>
      </c>
      <c r="D310" s="4"/>
      <c r="E310" s="4"/>
      <c r="F310" s="4">
        <v>94.375</v>
      </c>
      <c r="G310" s="4"/>
      <c r="H310" s="4">
        <v>126.375</v>
      </c>
      <c r="I310" s="4">
        <v>193.58333333333334</v>
      </c>
    </row>
    <row r="311" spans="1:9" x14ac:dyDescent="0.2">
      <c r="A311" s="3">
        <v>45600</v>
      </c>
      <c r="B311" s="4">
        <v>86.625</v>
      </c>
      <c r="C311" s="4">
        <v>102.5</v>
      </c>
      <c r="D311" s="4"/>
      <c r="E311" s="4"/>
      <c r="F311" s="4">
        <v>56.916666666666664</v>
      </c>
      <c r="G311" s="4"/>
      <c r="H311" s="4">
        <v>103.79166666666667</v>
      </c>
      <c r="I311" s="4">
        <v>173.33333333333334</v>
      </c>
    </row>
    <row r="312" spans="1:9" x14ac:dyDescent="0.2">
      <c r="A312" s="3">
        <v>45601</v>
      </c>
      <c r="B312" s="4">
        <v>55.708333333333336</v>
      </c>
      <c r="C312" s="4">
        <v>77.541666666666671</v>
      </c>
      <c r="D312" s="4"/>
      <c r="E312" s="4"/>
      <c r="F312" s="4">
        <v>59.791666666666664</v>
      </c>
      <c r="G312" s="4"/>
      <c r="H312" s="4">
        <v>90.916666666666671</v>
      </c>
      <c r="I312" s="4">
        <v>220.625</v>
      </c>
    </row>
    <row r="313" spans="1:9" x14ac:dyDescent="0.2">
      <c r="A313" s="3">
        <v>45602</v>
      </c>
      <c r="B313" s="4">
        <v>89.541666666666671</v>
      </c>
      <c r="C313" s="4">
        <v>86.958333333333329</v>
      </c>
      <c r="D313" s="4"/>
      <c r="E313" s="4"/>
      <c r="F313" s="4">
        <v>76.791666666666671</v>
      </c>
      <c r="G313" s="4"/>
      <c r="H313" s="4">
        <v>89.75</v>
      </c>
      <c r="I313" s="4">
        <v>197.91666666666666</v>
      </c>
    </row>
    <row r="314" spans="1:9" x14ac:dyDescent="0.2">
      <c r="A314" s="3">
        <v>45603</v>
      </c>
      <c r="B314" s="4">
        <v>113.20833333333333</v>
      </c>
      <c r="C314" s="4">
        <v>86.583333333333329</v>
      </c>
      <c r="D314" s="4"/>
      <c r="E314" s="4"/>
      <c r="F314" s="4">
        <v>54.125</v>
      </c>
      <c r="G314" s="4"/>
      <c r="H314" s="4">
        <v>106.54166666666667</v>
      </c>
      <c r="I314" s="4">
        <v>219.66666666666666</v>
      </c>
    </row>
    <row r="315" spans="1:9" x14ac:dyDescent="0.2">
      <c r="A315" s="3">
        <v>45604</v>
      </c>
      <c r="B315" s="4">
        <v>91.181818181818187</v>
      </c>
      <c r="C315" s="4">
        <v>70.875</v>
      </c>
      <c r="D315" s="4"/>
      <c r="E315" s="4"/>
      <c r="F315" s="4">
        <v>46.333333333333336</v>
      </c>
      <c r="G315" s="4"/>
      <c r="H315" s="4">
        <v>77.416666666666671</v>
      </c>
      <c r="I315" s="4">
        <v>177.33333333333334</v>
      </c>
    </row>
    <row r="316" spans="1:9" x14ac:dyDescent="0.2">
      <c r="A316" s="3">
        <v>45605</v>
      </c>
      <c r="B316" s="4">
        <v>74.833333333333329</v>
      </c>
      <c r="C316" s="4">
        <v>75.916666666666671</v>
      </c>
      <c r="D316" s="4"/>
      <c r="E316" s="4"/>
      <c r="F316" s="4">
        <v>41.625</v>
      </c>
      <c r="G316" s="4"/>
      <c r="H316" s="4">
        <v>70.791666666666671</v>
      </c>
      <c r="I316" s="4">
        <v>162.79166666666666</v>
      </c>
    </row>
    <row r="317" spans="1:9" x14ac:dyDescent="0.2">
      <c r="A317" s="3">
        <v>45606</v>
      </c>
      <c r="B317" s="4">
        <v>58.083333333333336</v>
      </c>
      <c r="C317" s="4">
        <v>60.25</v>
      </c>
      <c r="D317" s="4"/>
      <c r="E317" s="4"/>
      <c r="F317" s="4">
        <v>41.583333333333336</v>
      </c>
      <c r="G317" s="4"/>
      <c r="H317" s="4">
        <v>93.416666666666671</v>
      </c>
      <c r="I317" s="4">
        <v>191.625</v>
      </c>
    </row>
    <row r="318" spans="1:9" x14ac:dyDescent="0.2">
      <c r="A318" s="3">
        <v>45607</v>
      </c>
      <c r="B318" s="4">
        <v>50.041666666666664</v>
      </c>
      <c r="C318" s="4">
        <v>68.458333333333329</v>
      </c>
      <c r="D318" s="4"/>
      <c r="E318" s="4"/>
      <c r="F318" s="4">
        <v>40.625</v>
      </c>
      <c r="G318" s="4"/>
      <c r="H318" s="4">
        <v>111.08333333333333</v>
      </c>
      <c r="I318" s="4">
        <v>171.70833333333334</v>
      </c>
    </row>
    <row r="319" spans="1:9" x14ac:dyDescent="0.2">
      <c r="A319" s="3">
        <v>45608</v>
      </c>
      <c r="B319" s="4">
        <v>64.75</v>
      </c>
      <c r="C319" s="4">
        <v>81.583333333333329</v>
      </c>
      <c r="D319" s="4"/>
      <c r="E319" s="4"/>
      <c r="F319" s="4">
        <v>78</v>
      </c>
      <c r="G319" s="4"/>
      <c r="H319" s="4">
        <v>96.041666666666671</v>
      </c>
      <c r="I319" s="4"/>
    </row>
    <row r="320" spans="1:9" x14ac:dyDescent="0.2">
      <c r="A320" s="3">
        <v>45609</v>
      </c>
      <c r="B320" s="4">
        <v>75.304347826086953</v>
      </c>
      <c r="C320" s="4">
        <v>65</v>
      </c>
      <c r="D320" s="4"/>
      <c r="E320" s="4"/>
      <c r="F320" s="4">
        <v>50.956521739130437</v>
      </c>
      <c r="G320" s="4"/>
      <c r="H320" s="4">
        <v>86.333333333333329</v>
      </c>
      <c r="I320" s="4"/>
    </row>
    <row r="321" spans="1:9" x14ac:dyDescent="0.2">
      <c r="A321" s="3">
        <v>45610</v>
      </c>
      <c r="B321" s="4">
        <v>59.75</v>
      </c>
      <c r="C321" s="4">
        <v>75.625</v>
      </c>
      <c r="D321" s="4"/>
      <c r="E321" s="4"/>
      <c r="F321" s="4">
        <v>46.375</v>
      </c>
      <c r="G321" s="4"/>
      <c r="H321" s="4">
        <v>94.541666666666671</v>
      </c>
      <c r="I321" s="4">
        <v>163.20833333333334</v>
      </c>
    </row>
    <row r="322" spans="1:9" x14ac:dyDescent="0.2">
      <c r="A322" s="3">
        <v>45611</v>
      </c>
      <c r="B322" s="4">
        <v>74.739130434782609</v>
      </c>
      <c r="C322" s="4">
        <v>81.916666666666671</v>
      </c>
      <c r="D322" s="4"/>
      <c r="E322" s="4"/>
      <c r="F322" s="4">
        <v>41.25</v>
      </c>
      <c r="G322" s="4"/>
      <c r="H322" s="4">
        <v>83.666666666666671</v>
      </c>
      <c r="I322" s="4">
        <v>125.375</v>
      </c>
    </row>
    <row r="323" spans="1:9" x14ac:dyDescent="0.2">
      <c r="A323" s="3">
        <v>45612</v>
      </c>
      <c r="B323" s="4">
        <v>95.652173913043484</v>
      </c>
      <c r="C323" s="4">
        <v>83.916666666666671</v>
      </c>
      <c r="D323" s="4"/>
      <c r="E323" s="4"/>
      <c r="F323" s="4">
        <v>85.208333333333329</v>
      </c>
      <c r="G323" s="4"/>
      <c r="H323" s="4">
        <v>94</v>
      </c>
      <c r="I323" s="4">
        <v>109.45833333333333</v>
      </c>
    </row>
    <row r="324" spans="1:9" x14ac:dyDescent="0.2">
      <c r="A324" s="3">
        <v>45613</v>
      </c>
      <c r="B324" s="4">
        <v>126.75</v>
      </c>
      <c r="C324" s="4">
        <v>164.16666666666666</v>
      </c>
      <c r="D324" s="4"/>
      <c r="E324" s="4"/>
      <c r="F324" s="4">
        <v>105.04166666666667</v>
      </c>
      <c r="G324" s="4"/>
      <c r="H324" s="4">
        <v>139.29166666666666</v>
      </c>
      <c r="I324" s="4">
        <v>214.45833333333334</v>
      </c>
    </row>
    <row r="325" spans="1:9" x14ac:dyDescent="0.2">
      <c r="A325" s="3">
        <v>45614</v>
      </c>
      <c r="B325" s="4">
        <v>49.916666666666664</v>
      </c>
      <c r="C325" s="4">
        <v>57.625</v>
      </c>
      <c r="D325" s="4"/>
      <c r="E325" s="4"/>
      <c r="F325" s="4">
        <v>30.086956521739129</v>
      </c>
      <c r="G325" s="4"/>
      <c r="H325" s="4">
        <v>75.875</v>
      </c>
      <c r="I325" s="4">
        <v>184.79166666666666</v>
      </c>
    </row>
    <row r="326" spans="1:9" x14ac:dyDescent="0.2">
      <c r="A326" s="3">
        <v>45615</v>
      </c>
      <c r="B326" s="4">
        <v>90.5</v>
      </c>
      <c r="C326" s="4">
        <v>96.166666666666671</v>
      </c>
      <c r="D326" s="4"/>
      <c r="E326" s="4"/>
      <c r="F326" s="4">
        <v>51.375</v>
      </c>
      <c r="G326" s="4"/>
      <c r="H326" s="4">
        <v>100.21739130434783</v>
      </c>
      <c r="I326" s="4">
        <v>175.29166666666666</v>
      </c>
    </row>
    <row r="327" spans="1:9" x14ac:dyDescent="0.2">
      <c r="A327" s="3">
        <v>45616</v>
      </c>
      <c r="B327" s="4">
        <v>132.375</v>
      </c>
      <c r="C327" s="4">
        <v>159.91666666666666</v>
      </c>
      <c r="D327" s="4">
        <v>137.95652173913044</v>
      </c>
      <c r="E327" s="4"/>
      <c r="F327" s="4">
        <v>92.75</v>
      </c>
      <c r="G327" s="4"/>
      <c r="H327" s="4">
        <v>155.91666666666666</v>
      </c>
      <c r="I327" s="4">
        <v>202.79166666666666</v>
      </c>
    </row>
    <row r="328" spans="1:9" x14ac:dyDescent="0.2">
      <c r="A328" s="3">
        <v>45617</v>
      </c>
      <c r="B328" s="4">
        <v>109.95833333333333</v>
      </c>
      <c r="C328" s="4">
        <v>118.41666666666667</v>
      </c>
      <c r="D328" s="4"/>
      <c r="E328" s="4">
        <v>167.15789473684211</v>
      </c>
      <c r="F328" s="4">
        <v>174.33333333333334</v>
      </c>
      <c r="G328" s="4"/>
      <c r="H328" s="4">
        <v>247.95454545454547</v>
      </c>
      <c r="I328" s="4">
        <v>234.45833333333334</v>
      </c>
    </row>
    <row r="329" spans="1:9" x14ac:dyDescent="0.2">
      <c r="A329" s="3">
        <v>45618</v>
      </c>
      <c r="B329" s="4">
        <v>112.08333333333333</v>
      </c>
      <c r="C329" s="4">
        <v>141.5</v>
      </c>
      <c r="D329" s="4"/>
      <c r="E329" s="4">
        <v>136.04166666666666</v>
      </c>
      <c r="F329" s="4">
        <v>165.29166666666666</v>
      </c>
      <c r="G329" s="4"/>
      <c r="H329" s="4">
        <v>197.54166666666666</v>
      </c>
      <c r="I329" s="4">
        <v>205.41666666666666</v>
      </c>
    </row>
    <row r="330" spans="1:9" x14ac:dyDescent="0.2">
      <c r="A330" s="3">
        <v>45619</v>
      </c>
      <c r="B330" s="4">
        <v>107.95652173913044</v>
      </c>
      <c r="C330" s="4">
        <v>93.826086956521735</v>
      </c>
      <c r="D330" s="4"/>
      <c r="E330" s="4">
        <v>167.125</v>
      </c>
      <c r="F330" s="4">
        <v>202.41666666666666</v>
      </c>
      <c r="G330" s="4"/>
      <c r="H330" s="4">
        <v>128.41666666666666</v>
      </c>
      <c r="I330" s="4">
        <v>241.66666666666666</v>
      </c>
    </row>
    <row r="331" spans="1:9" x14ac:dyDescent="0.2">
      <c r="A331" s="3">
        <v>45620</v>
      </c>
      <c r="B331" s="4">
        <v>93.130434782608702</v>
      </c>
      <c r="C331" s="4">
        <v>81.958333333333329</v>
      </c>
      <c r="D331" s="4"/>
      <c r="E331" s="4"/>
      <c r="F331" s="4">
        <v>65.333333333333329</v>
      </c>
      <c r="G331" s="4"/>
      <c r="H331" s="4">
        <v>160.66666666666666</v>
      </c>
      <c r="I331" s="4">
        <v>251.16666666666666</v>
      </c>
    </row>
    <row r="332" spans="1:9" x14ac:dyDescent="0.2">
      <c r="A332" s="3">
        <v>45621</v>
      </c>
      <c r="B332" s="4">
        <v>32.125</v>
      </c>
      <c r="C332" s="4">
        <v>40.916666666666664</v>
      </c>
      <c r="D332" s="4"/>
      <c r="E332" s="4">
        <v>79.958333333333329</v>
      </c>
      <c r="F332" s="4">
        <v>38.875</v>
      </c>
      <c r="G332" s="4"/>
      <c r="H332" s="4">
        <v>58.25</v>
      </c>
      <c r="I332" s="4">
        <v>171.54166666666666</v>
      </c>
    </row>
    <row r="333" spans="1:9" x14ac:dyDescent="0.2">
      <c r="A333" s="3">
        <v>45622</v>
      </c>
      <c r="B333" s="4">
        <v>33.958333333333336</v>
      </c>
      <c r="C333" s="4">
        <v>42.208333333333336</v>
      </c>
      <c r="D333" s="4"/>
      <c r="E333" s="4">
        <v>88.666666666666671</v>
      </c>
      <c r="F333" s="4">
        <v>31.333333333333332</v>
      </c>
      <c r="G333" s="4"/>
      <c r="H333" s="4">
        <v>70.458333333333329</v>
      </c>
      <c r="I333" s="4">
        <v>137</v>
      </c>
    </row>
    <row r="334" spans="1:9" x14ac:dyDescent="0.2">
      <c r="A334" s="3">
        <v>45623</v>
      </c>
      <c r="B334" s="4">
        <v>60.666666666666664</v>
      </c>
      <c r="C334" s="4">
        <v>71.541666666666671</v>
      </c>
      <c r="D334" s="4"/>
      <c r="E334" s="4">
        <v>122.43478260869566</v>
      </c>
      <c r="F334" s="4">
        <v>85.875</v>
      </c>
      <c r="G334" s="4"/>
      <c r="H334" s="4">
        <v>147.58333333333334</v>
      </c>
      <c r="I334" s="4">
        <v>156.25</v>
      </c>
    </row>
    <row r="335" spans="1:9" x14ac:dyDescent="0.2">
      <c r="A335" s="3">
        <v>45624</v>
      </c>
      <c r="B335" s="4">
        <v>107.29166666666667</v>
      </c>
      <c r="C335" s="4">
        <v>82.083333333333329</v>
      </c>
      <c r="D335" s="4"/>
      <c r="E335" s="4">
        <v>112.625</v>
      </c>
      <c r="F335" s="4">
        <v>42.333333333333336</v>
      </c>
      <c r="G335" s="4"/>
      <c r="H335" s="4">
        <v>94.208333333333329</v>
      </c>
      <c r="I335" s="4">
        <v>171.91666666666666</v>
      </c>
    </row>
    <row r="336" spans="1:9" x14ac:dyDescent="0.2">
      <c r="A336" s="3">
        <v>45625</v>
      </c>
      <c r="B336" s="4">
        <v>74.958333333333329</v>
      </c>
      <c r="C336" s="4">
        <v>53.565217391304351</v>
      </c>
      <c r="D336" s="4"/>
      <c r="E336" s="4">
        <v>77.916666666666671</v>
      </c>
      <c r="F336" s="4">
        <v>40.791666666666664</v>
      </c>
      <c r="G336" s="4"/>
      <c r="H336" s="4">
        <v>60.083333333333336</v>
      </c>
      <c r="I336" s="4">
        <v>143.08333333333334</v>
      </c>
    </row>
    <row r="337" spans="1:9" x14ac:dyDescent="0.2">
      <c r="A337" s="3">
        <v>45626</v>
      </c>
      <c r="B337" s="4">
        <v>57.541666666666664</v>
      </c>
      <c r="C337" s="4">
        <v>44.75</v>
      </c>
      <c r="D337" s="4"/>
      <c r="E337" s="4">
        <v>86.708333333333329</v>
      </c>
      <c r="F337" s="4">
        <v>83.416666666666671</v>
      </c>
      <c r="G337" s="4"/>
      <c r="H337" s="4">
        <v>73.375</v>
      </c>
      <c r="I337" s="4">
        <v>172.04166666666666</v>
      </c>
    </row>
    <row r="338" spans="1:9" x14ac:dyDescent="0.2">
      <c r="A338" s="3">
        <v>45627</v>
      </c>
      <c r="B338" s="4">
        <v>68.833333333333329</v>
      </c>
      <c r="C338" s="4">
        <v>69.708333333333329</v>
      </c>
      <c r="D338" s="4"/>
      <c r="E338" s="4">
        <v>106.125</v>
      </c>
      <c r="F338" s="4">
        <v>97.541666666666671</v>
      </c>
      <c r="G338" s="4"/>
      <c r="H338" s="4">
        <v>105.54166666666667</v>
      </c>
      <c r="I338" s="4">
        <v>195.25</v>
      </c>
    </row>
    <row r="339" spans="1:9" x14ac:dyDescent="0.2">
      <c r="A339" s="3">
        <v>45628</v>
      </c>
      <c r="B339" s="4">
        <v>70.125</v>
      </c>
      <c r="C339" s="4">
        <v>63.666666666666664</v>
      </c>
      <c r="D339" s="4"/>
      <c r="E339" s="4">
        <v>105.65217391304348</v>
      </c>
      <c r="F339" s="4">
        <v>117.04166666666667</v>
      </c>
      <c r="G339" s="4"/>
      <c r="H339" s="4">
        <v>93</v>
      </c>
      <c r="I339" s="4">
        <v>211.79166666666666</v>
      </c>
    </row>
    <row r="340" spans="1:9" x14ac:dyDescent="0.2">
      <c r="A340" s="3">
        <v>45629</v>
      </c>
      <c r="B340" s="4">
        <v>68.208333333333329</v>
      </c>
      <c r="C340" s="4">
        <v>79.291666666666671</v>
      </c>
      <c r="D340" s="4"/>
      <c r="E340" s="4">
        <v>176.45833333333334</v>
      </c>
      <c r="F340" s="4">
        <v>106.54166666666667</v>
      </c>
      <c r="G340" s="4"/>
      <c r="H340" s="4">
        <v>137.875</v>
      </c>
      <c r="I340" s="4">
        <v>207.875</v>
      </c>
    </row>
    <row r="341" spans="1:9" x14ac:dyDescent="0.2">
      <c r="A341" s="3">
        <v>45630</v>
      </c>
      <c r="B341" s="4">
        <v>104.29166666666667</v>
      </c>
      <c r="C341" s="4">
        <v>76.291666666666671</v>
      </c>
      <c r="D341" s="4"/>
      <c r="E341" s="4">
        <v>160.29166666666666</v>
      </c>
      <c r="F341" s="4">
        <v>41.166666666666664</v>
      </c>
      <c r="G341" s="4"/>
      <c r="H341" s="4">
        <v>107.95833333333333</v>
      </c>
      <c r="I341" s="4">
        <v>183.375</v>
      </c>
    </row>
    <row r="342" spans="1:9" x14ac:dyDescent="0.2">
      <c r="A342" s="3">
        <v>45631</v>
      </c>
      <c r="B342" s="4">
        <v>100.16666666666667</v>
      </c>
      <c r="C342" s="4">
        <v>64.625</v>
      </c>
      <c r="D342" s="4"/>
      <c r="E342" s="4">
        <v>118.08333333333333</v>
      </c>
      <c r="F342" s="4">
        <v>71.833333333333329</v>
      </c>
      <c r="G342" s="4"/>
      <c r="H342" s="4">
        <v>122.66666666666667</v>
      </c>
      <c r="I342" s="4">
        <v>177.16666666666666</v>
      </c>
    </row>
    <row r="343" spans="1:9" x14ac:dyDescent="0.2">
      <c r="A343" s="3">
        <v>45632</v>
      </c>
      <c r="B343" s="4">
        <v>86.208333333333329</v>
      </c>
      <c r="C343" s="4">
        <v>53.625</v>
      </c>
      <c r="D343" s="4"/>
      <c r="E343" s="4">
        <v>87.833333333333329</v>
      </c>
      <c r="F343" s="4">
        <v>69.347826086956516</v>
      </c>
      <c r="G343" s="4"/>
      <c r="H343" s="4">
        <v>114.20833333333333</v>
      </c>
      <c r="I343" s="4">
        <v>182.95833333333334</v>
      </c>
    </row>
    <row r="344" spans="1:9" x14ac:dyDescent="0.2">
      <c r="A344" s="3">
        <v>45633</v>
      </c>
      <c r="B344" s="4">
        <v>182</v>
      </c>
      <c r="C344" s="4">
        <v>89.958333333333329</v>
      </c>
      <c r="D344" s="4"/>
      <c r="E344" s="4">
        <v>132.875</v>
      </c>
      <c r="F344" s="4">
        <v>163.58333333333334</v>
      </c>
      <c r="G344" s="4"/>
      <c r="H344" s="4">
        <v>264.375</v>
      </c>
      <c r="I344" s="4">
        <v>213.625</v>
      </c>
    </row>
    <row r="345" spans="1:9" x14ac:dyDescent="0.2">
      <c r="A345" s="3">
        <v>45634</v>
      </c>
      <c r="B345" s="4">
        <v>135.625</v>
      </c>
      <c r="C345" s="4">
        <v>85.458333333333329</v>
      </c>
      <c r="D345" s="4"/>
      <c r="E345" s="4">
        <v>228.79166666666666</v>
      </c>
      <c r="F345" s="4">
        <v>137.79166666666666</v>
      </c>
      <c r="G345" s="4"/>
      <c r="H345" s="4">
        <v>195.375</v>
      </c>
      <c r="I345" s="4">
        <v>216.58333333333334</v>
      </c>
    </row>
    <row r="346" spans="1:9" x14ac:dyDescent="0.2">
      <c r="A346" s="3">
        <v>45635</v>
      </c>
      <c r="B346" s="4">
        <v>162.625</v>
      </c>
      <c r="C346" s="4">
        <v>93.458333333333329</v>
      </c>
      <c r="D346" s="4"/>
      <c r="E346" s="4">
        <v>230.5</v>
      </c>
      <c r="F346" s="4">
        <v>185.54166666666666</v>
      </c>
      <c r="G346" s="4"/>
      <c r="H346" s="4">
        <v>204.70833333333334</v>
      </c>
      <c r="I346" s="4">
        <v>235.5</v>
      </c>
    </row>
    <row r="347" spans="1:9" x14ac:dyDescent="0.2">
      <c r="A347" s="3">
        <v>45636</v>
      </c>
      <c r="B347" s="4">
        <v>63</v>
      </c>
      <c r="C347" s="4">
        <v>44.75</v>
      </c>
      <c r="D347" s="4"/>
      <c r="E347" s="4">
        <v>159</v>
      </c>
      <c r="F347" s="4">
        <v>138.25</v>
      </c>
      <c r="G347" s="4"/>
      <c r="H347" s="4">
        <v>163.91666666666666</v>
      </c>
      <c r="I347" s="4">
        <v>282.70833333333331</v>
      </c>
    </row>
    <row r="348" spans="1:9" x14ac:dyDescent="0.2">
      <c r="A348" s="3">
        <v>45637</v>
      </c>
      <c r="B348" s="4">
        <v>107.33333333333333</v>
      </c>
      <c r="C348" s="4">
        <v>50.791666666666664</v>
      </c>
      <c r="D348" s="4">
        <v>195.33333333333334</v>
      </c>
      <c r="E348" s="4">
        <v>132.875</v>
      </c>
      <c r="F348" s="4">
        <v>95.458333333333329</v>
      </c>
      <c r="G348" s="4"/>
      <c r="H348" s="4">
        <v>95.333333333333329</v>
      </c>
      <c r="I348" s="4">
        <v>346.45833333333331</v>
      </c>
    </row>
    <row r="349" spans="1:9" x14ac:dyDescent="0.2">
      <c r="A349" s="3">
        <v>45638</v>
      </c>
      <c r="B349" s="4">
        <v>92.583333333333329</v>
      </c>
      <c r="C349" s="4">
        <v>37.083333333333336</v>
      </c>
      <c r="D349" s="4">
        <v>196.16666666666666</v>
      </c>
      <c r="E349" s="4">
        <v>99.333333333333329</v>
      </c>
      <c r="F349" s="4">
        <v>47.375</v>
      </c>
      <c r="G349" s="4"/>
      <c r="H349" s="4">
        <v>83.916666666666671</v>
      </c>
      <c r="I349" s="4">
        <v>298.625</v>
      </c>
    </row>
    <row r="350" spans="1:9" x14ac:dyDescent="0.2">
      <c r="A350" s="3">
        <v>45639</v>
      </c>
      <c r="B350" s="4">
        <v>50.25</v>
      </c>
      <c r="C350" s="4">
        <v>28.571428571428573</v>
      </c>
      <c r="D350" s="4">
        <v>143.66666666666666</v>
      </c>
      <c r="E350" s="4">
        <v>62.25</v>
      </c>
      <c r="F350" s="4">
        <v>49.875</v>
      </c>
      <c r="G350" s="4"/>
      <c r="H350" s="4">
        <v>58.083333333333336</v>
      </c>
      <c r="I350" s="4">
        <v>139.83333333333334</v>
      </c>
    </row>
    <row r="351" spans="1:9" x14ac:dyDescent="0.2">
      <c r="A351" s="3">
        <v>45640</v>
      </c>
      <c r="B351" s="4">
        <v>46.166666666666664</v>
      </c>
      <c r="C351" s="4"/>
      <c r="D351" s="4">
        <v>147.29166666666666</v>
      </c>
      <c r="E351" s="4">
        <v>105.75</v>
      </c>
      <c r="F351" s="4">
        <v>45.083333333333336</v>
      </c>
      <c r="G351" s="4"/>
      <c r="H351" s="4">
        <v>83.666666666666671</v>
      </c>
      <c r="I351" s="4">
        <v>94.166666666666671</v>
      </c>
    </row>
    <row r="352" spans="1:9" x14ac:dyDescent="0.2">
      <c r="A352" s="3">
        <v>45641</v>
      </c>
      <c r="B352" s="4">
        <v>48.833333333333336</v>
      </c>
      <c r="C352" s="4"/>
      <c r="D352" s="4">
        <v>212.33333333333334</v>
      </c>
      <c r="E352" s="4">
        <v>106</v>
      </c>
      <c r="F352" s="4">
        <v>88.041666666666671</v>
      </c>
      <c r="G352" s="4"/>
      <c r="H352" s="4">
        <v>115.25</v>
      </c>
      <c r="I352" s="4">
        <v>166.91666666666666</v>
      </c>
    </row>
    <row r="353" spans="1:9" x14ac:dyDescent="0.2">
      <c r="A353" s="3">
        <v>45642</v>
      </c>
      <c r="B353" s="4">
        <v>76</v>
      </c>
      <c r="C353" s="4"/>
      <c r="D353" s="4">
        <v>225.5</v>
      </c>
      <c r="E353" s="4">
        <v>121.95833333333333</v>
      </c>
      <c r="F353" s="4">
        <v>72.083333333333329</v>
      </c>
      <c r="G353" s="4"/>
      <c r="H353" s="4">
        <v>128.16666666666666</v>
      </c>
      <c r="I353" s="4">
        <v>225.5</v>
      </c>
    </row>
    <row r="354" spans="1:9" x14ac:dyDescent="0.2">
      <c r="A354" s="3">
        <v>45643</v>
      </c>
      <c r="B354" s="4">
        <v>78.041666666666671</v>
      </c>
      <c r="C354" s="4"/>
      <c r="D354" s="4">
        <v>224.20833333333334</v>
      </c>
      <c r="E354" s="4">
        <v>128.41666666666666</v>
      </c>
      <c r="F354" s="4">
        <v>52.916666666666664</v>
      </c>
      <c r="G354" s="4"/>
      <c r="H354" s="4">
        <v>88.708333333333329</v>
      </c>
      <c r="I354" s="4">
        <v>224.83333333333334</v>
      </c>
    </row>
    <row r="355" spans="1:9" x14ac:dyDescent="0.2">
      <c r="A355" s="3">
        <v>45644</v>
      </c>
      <c r="B355" s="4">
        <v>66.375</v>
      </c>
      <c r="C355" s="4">
        <v>31.333333333333332</v>
      </c>
      <c r="D355" s="4">
        <v>166.875</v>
      </c>
      <c r="E355" s="4">
        <v>85.375</v>
      </c>
      <c r="F355" s="4">
        <v>74.791666666666671</v>
      </c>
      <c r="G355" s="4"/>
      <c r="H355" s="4">
        <v>77.875</v>
      </c>
      <c r="I355" s="4">
        <v>189.04166666666666</v>
      </c>
    </row>
    <row r="356" spans="1:9" x14ac:dyDescent="0.2">
      <c r="A356" s="3">
        <v>45645</v>
      </c>
      <c r="B356" s="4">
        <v>59.333333333333336</v>
      </c>
      <c r="C356" s="4">
        <v>38.636363636363633</v>
      </c>
      <c r="D356" s="4">
        <v>159.20833333333334</v>
      </c>
      <c r="E356" s="4">
        <v>80.875</v>
      </c>
      <c r="F356" s="4">
        <v>59.25</v>
      </c>
      <c r="G356" s="4"/>
      <c r="H356" s="4"/>
      <c r="I356" s="4">
        <v>165.125</v>
      </c>
    </row>
    <row r="357" spans="1:9" x14ac:dyDescent="0.2">
      <c r="A357" s="3">
        <v>45646</v>
      </c>
      <c r="B357" s="4">
        <v>32.208333333333336</v>
      </c>
      <c r="C357" s="4"/>
      <c r="D357" s="4">
        <v>73.541666666666671</v>
      </c>
      <c r="E357" s="4">
        <v>84.041666666666671</v>
      </c>
      <c r="F357" s="4">
        <v>27.291666666666668</v>
      </c>
      <c r="G357" s="4"/>
      <c r="H357" s="4"/>
      <c r="I357" s="4">
        <v>109.5</v>
      </c>
    </row>
    <row r="358" spans="1:9" x14ac:dyDescent="0.2">
      <c r="A358" s="3">
        <v>45647</v>
      </c>
      <c r="B358" s="4">
        <v>100.43478260869566</v>
      </c>
      <c r="C358" s="4"/>
      <c r="D358" s="4">
        <v>165.66666666666666</v>
      </c>
      <c r="E358" s="4">
        <v>100.75</v>
      </c>
      <c r="F358" s="4">
        <v>56.652173913043477</v>
      </c>
      <c r="G358" s="4"/>
      <c r="H358" s="4"/>
      <c r="I358" s="4">
        <v>122.16666666666667</v>
      </c>
    </row>
    <row r="359" spans="1:9" x14ac:dyDescent="0.2">
      <c r="A359" s="3">
        <v>45648</v>
      </c>
      <c r="B359" s="4">
        <v>131.45833333333334</v>
      </c>
      <c r="C359" s="4"/>
      <c r="D359" s="4">
        <v>165.875</v>
      </c>
      <c r="E359" s="4">
        <v>149.16666666666666</v>
      </c>
      <c r="F359" s="4">
        <v>89</v>
      </c>
      <c r="G359" s="4"/>
      <c r="H359" s="4"/>
      <c r="I359" s="4">
        <v>176</v>
      </c>
    </row>
    <row r="360" spans="1:9" x14ac:dyDescent="0.2">
      <c r="A360" s="3">
        <v>45649</v>
      </c>
      <c r="B360" s="4"/>
      <c r="C360" s="4"/>
      <c r="D360" s="4"/>
      <c r="E360" s="4"/>
      <c r="F360" s="4"/>
      <c r="G360" s="4"/>
      <c r="H360" s="4"/>
      <c r="I360" s="4"/>
    </row>
    <row r="361" spans="1:9" x14ac:dyDescent="0.2">
      <c r="A361" s="3">
        <v>45650</v>
      </c>
      <c r="B361" s="4">
        <v>87</v>
      </c>
      <c r="C361" s="4"/>
      <c r="D361" s="4">
        <v>137.54166666666666</v>
      </c>
      <c r="E361" s="4">
        <v>152.33333333333334</v>
      </c>
      <c r="F361" s="4">
        <v>84</v>
      </c>
      <c r="G361" s="4"/>
      <c r="H361" s="4"/>
      <c r="I361" s="4">
        <v>163</v>
      </c>
    </row>
    <row r="362" spans="1:9" x14ac:dyDescent="0.2">
      <c r="A362" s="3">
        <v>45651</v>
      </c>
      <c r="B362" s="4">
        <v>109.04166666666667</v>
      </c>
      <c r="C362" s="4"/>
      <c r="D362" s="4">
        <v>303.33333333333331</v>
      </c>
      <c r="E362" s="4">
        <v>269.375</v>
      </c>
      <c r="F362" s="4">
        <v>124.5</v>
      </c>
      <c r="G362" s="4"/>
      <c r="H362" s="4"/>
      <c r="I362" s="4">
        <v>172.75</v>
      </c>
    </row>
    <row r="363" spans="1:9" x14ac:dyDescent="0.2">
      <c r="A363" s="3">
        <v>45652</v>
      </c>
      <c r="B363" s="4">
        <v>113.70833333333333</v>
      </c>
      <c r="C363" s="4"/>
      <c r="D363" s="4">
        <v>333.08333333333331</v>
      </c>
      <c r="E363" s="4">
        <v>246.125</v>
      </c>
      <c r="F363" s="4">
        <v>234</v>
      </c>
      <c r="G363" s="4">
        <v>244.30434782608697</v>
      </c>
      <c r="H363" s="4"/>
      <c r="I363" s="4">
        <v>184.45833333333334</v>
      </c>
    </row>
    <row r="364" spans="1:9" x14ac:dyDescent="0.2">
      <c r="A364" s="3">
        <v>45653</v>
      </c>
      <c r="B364" s="4">
        <v>98.958333333333329</v>
      </c>
      <c r="C364" s="4"/>
      <c r="D364" s="4">
        <v>269.54166666666669</v>
      </c>
      <c r="E364" s="4">
        <v>282.125</v>
      </c>
      <c r="F364" s="4">
        <v>93.958333333333329</v>
      </c>
      <c r="G364" s="4">
        <v>140.16666666666666</v>
      </c>
      <c r="H364" s="4"/>
      <c r="I364" s="4">
        <v>180.625</v>
      </c>
    </row>
    <row r="365" spans="1:9" x14ac:dyDescent="0.2">
      <c r="A365" s="3">
        <v>45654</v>
      </c>
      <c r="B365" s="4">
        <v>92.083333333333329</v>
      </c>
      <c r="C365" s="4"/>
      <c r="D365" s="4"/>
      <c r="E365" s="4">
        <v>101.125</v>
      </c>
      <c r="F365" s="4">
        <v>43.25</v>
      </c>
      <c r="G365" s="4">
        <v>61.541666666666664</v>
      </c>
      <c r="H365" s="4"/>
      <c r="I365" s="4">
        <v>188.58333333333334</v>
      </c>
    </row>
    <row r="366" spans="1:9" x14ac:dyDescent="0.2">
      <c r="A366" s="3">
        <v>45655</v>
      </c>
      <c r="B366" s="4">
        <v>77.5</v>
      </c>
      <c r="C366" s="4"/>
      <c r="D366" s="4"/>
      <c r="E366" s="4">
        <v>140.125</v>
      </c>
      <c r="F366" s="4">
        <v>46.416666666666664</v>
      </c>
      <c r="G366" s="4">
        <v>80.375</v>
      </c>
      <c r="H366" s="4"/>
      <c r="I366" s="4">
        <v>151.16666666666666</v>
      </c>
    </row>
    <row r="367" spans="1:9" x14ac:dyDescent="0.2">
      <c r="A367" s="3">
        <v>45656</v>
      </c>
      <c r="B367" s="4">
        <v>61.208333333333336</v>
      </c>
      <c r="C367" s="4"/>
      <c r="D367" s="4"/>
      <c r="E367" s="4">
        <v>145.58333333333334</v>
      </c>
      <c r="F367" s="4">
        <v>28.958333333333332</v>
      </c>
      <c r="G367" s="4">
        <v>45.291666666666664</v>
      </c>
      <c r="H367" s="4"/>
      <c r="I367" s="4">
        <v>143.45833333333334</v>
      </c>
    </row>
    <row r="368" spans="1:9" x14ac:dyDescent="0.2">
      <c r="A368" s="3">
        <v>45657</v>
      </c>
      <c r="B368" s="4">
        <v>44.347826086956523</v>
      </c>
      <c r="C368" s="4">
        <v>20.25</v>
      </c>
      <c r="D368" s="4"/>
      <c r="E368" s="4">
        <v>99.083333333333329</v>
      </c>
      <c r="F368" s="4">
        <v>38.583333333333336</v>
      </c>
      <c r="G368" s="4">
        <v>38.166666666666664</v>
      </c>
      <c r="H368" s="4"/>
      <c r="I368" s="4">
        <v>148.45833333333334</v>
      </c>
    </row>
  </sheetData>
  <conditionalFormatting sqref="B2:I2">
    <cfRule type="containsBlanks" dxfId="24" priority="1">
      <formula>LEN(TRIM(B2))=0</formula>
    </cfRule>
  </conditionalFormatting>
  <conditionalFormatting sqref="B3:I368">
    <cfRule type="containsBlanks" dxfId="23" priority="2" stopIfTrue="1">
      <formula>LEN(TRIM(B3))=0</formula>
    </cfRule>
    <cfRule type="cellIs" priority="3" stopIfTrue="1" operator="between">
      <formula>0</formula>
      <formula>1000</formula>
    </cfRule>
    <cfRule type="containsBlanks" dxfId="22" priority="4" stopIfTrue="1">
      <formula>LEN(TRIM(B3))=0</formula>
    </cfRule>
    <cfRule type="cellIs" dxfId="21" priority="5" stopIfTrue="1" operator="lessThanOrEqual">
      <formula>0</formula>
    </cfRule>
    <cfRule type="cellIs" dxfId="20" priority="6" stopIfTrue="1" operator="lessThanOrEqual">
      <formula>17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9"/>
  <sheetViews>
    <sheetView workbookViewId="0">
      <selection activeCell="L24" sqref="L24"/>
    </sheetView>
  </sheetViews>
  <sheetFormatPr defaultRowHeight="15" x14ac:dyDescent="0.2"/>
  <cols>
    <col min="9" max="9" width="9.14453125" customWidth="1"/>
  </cols>
  <sheetData>
    <row r="1" spans="1:10" x14ac:dyDescent="0.2">
      <c r="A1" s="6"/>
      <c r="B1" s="2" t="s">
        <v>8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4</v>
      </c>
      <c r="H1" s="2" t="s">
        <v>11</v>
      </c>
      <c r="I1" s="2" t="s">
        <v>6</v>
      </c>
      <c r="J1" s="6"/>
    </row>
    <row r="2" spans="1:10" x14ac:dyDescent="0.2">
      <c r="A2" s="7">
        <v>45292</v>
      </c>
      <c r="B2" s="8">
        <v>4.3291304347826074</v>
      </c>
      <c r="C2" s="8">
        <v>4.1416666666666666</v>
      </c>
      <c r="D2" s="8">
        <v>4.0280952380952373</v>
      </c>
      <c r="E2" s="8">
        <v>21.645</v>
      </c>
      <c r="F2" s="8">
        <v>17.27375</v>
      </c>
      <c r="G2" s="8">
        <v>17.972083333333334</v>
      </c>
      <c r="H2" s="8">
        <v>7.7129166666666649</v>
      </c>
      <c r="I2" s="8"/>
      <c r="J2" s="6"/>
    </row>
    <row r="3" spans="1:10" x14ac:dyDescent="0.2">
      <c r="A3" s="7">
        <v>45293</v>
      </c>
      <c r="B3" s="8">
        <v>3.1220833333333324</v>
      </c>
      <c r="C3" s="8">
        <v>3.6587499999999999</v>
      </c>
      <c r="D3" s="8">
        <v>3.2709999999999995</v>
      </c>
      <c r="E3" s="8">
        <v>20.363333333333333</v>
      </c>
      <c r="F3" s="8">
        <v>17.224999999999994</v>
      </c>
      <c r="G3" s="8">
        <v>17.163333333333338</v>
      </c>
      <c r="H3" s="8">
        <v>7.6416666666666657</v>
      </c>
      <c r="I3" s="8"/>
      <c r="J3" s="6"/>
    </row>
    <row r="4" spans="1:10" x14ac:dyDescent="0.2">
      <c r="A4" s="7">
        <v>45294</v>
      </c>
      <c r="B4" s="8">
        <v>3.1908333333333325</v>
      </c>
      <c r="C4" s="8">
        <v>3.9725000000000001</v>
      </c>
      <c r="D4" s="8">
        <v>5.5062500000000005</v>
      </c>
      <c r="E4" s="8">
        <v>20.667916666666667</v>
      </c>
      <c r="F4" s="8">
        <v>17.310416666666665</v>
      </c>
      <c r="G4" s="8">
        <v>17.486249999999998</v>
      </c>
      <c r="H4" s="8">
        <v>8.1291666666666682</v>
      </c>
      <c r="I4" s="8"/>
      <c r="J4" s="6"/>
    </row>
    <row r="5" spans="1:10" x14ac:dyDescent="0.2">
      <c r="A5" s="7">
        <v>45295</v>
      </c>
      <c r="B5" s="8">
        <v>4.8081818181818186</v>
      </c>
      <c r="C5" s="8">
        <v>3.6033333333333331</v>
      </c>
      <c r="D5" s="8">
        <v>3.3987499999999997</v>
      </c>
      <c r="E5" s="8">
        <v>20.689565217391301</v>
      </c>
      <c r="F5" s="8">
        <v>18.202916666666667</v>
      </c>
      <c r="G5" s="8">
        <v>18.09333333333333</v>
      </c>
      <c r="H5" s="8">
        <v>8.2691666666666652</v>
      </c>
      <c r="I5" s="8"/>
      <c r="J5" s="6"/>
    </row>
    <row r="6" spans="1:10" x14ac:dyDescent="0.2">
      <c r="A6" s="7">
        <v>45296</v>
      </c>
      <c r="B6" s="8">
        <v>4.3254166666666665</v>
      </c>
      <c r="C6" s="8">
        <v>4.1547826086956521</v>
      </c>
      <c r="D6" s="8"/>
      <c r="E6" s="8">
        <v>21.955833333333342</v>
      </c>
      <c r="F6" s="8">
        <v>17.598749999999999</v>
      </c>
      <c r="G6" s="8">
        <v>18.802916666666668</v>
      </c>
      <c r="H6" s="8">
        <v>8.3466666666666676</v>
      </c>
      <c r="I6" s="8"/>
      <c r="J6" s="6"/>
    </row>
    <row r="7" spans="1:10" x14ac:dyDescent="0.2">
      <c r="A7" s="7">
        <v>45297</v>
      </c>
      <c r="B7" s="8">
        <v>2.8216666666666672</v>
      </c>
      <c r="C7" s="8">
        <v>4.011904761904761</v>
      </c>
      <c r="D7" s="8"/>
      <c r="E7" s="8">
        <v>23.650416666666672</v>
      </c>
      <c r="F7" s="8">
        <v>17.399583333333332</v>
      </c>
      <c r="G7" s="8">
        <v>17.986818181818183</v>
      </c>
      <c r="H7" s="8">
        <v>8.4595833333333328</v>
      </c>
      <c r="I7" s="8"/>
      <c r="J7" s="6"/>
    </row>
    <row r="8" spans="1:10" x14ac:dyDescent="0.2">
      <c r="A8" s="7">
        <v>45298</v>
      </c>
      <c r="B8" s="8">
        <v>5.3895833333333334</v>
      </c>
      <c r="C8" s="8">
        <v>3.9475000000000002</v>
      </c>
      <c r="D8" s="8"/>
      <c r="E8" s="8">
        <v>22.295000000000005</v>
      </c>
      <c r="F8" s="8">
        <v>17.372916666666672</v>
      </c>
      <c r="G8" s="8">
        <v>17.673636363636362</v>
      </c>
      <c r="H8" s="8">
        <v>8.2362500000000001</v>
      </c>
      <c r="I8" s="8"/>
      <c r="J8" s="6"/>
    </row>
    <row r="9" spans="1:10" x14ac:dyDescent="0.2">
      <c r="A9" s="7">
        <v>45299</v>
      </c>
      <c r="B9" s="8">
        <v>6.748800000000001</v>
      </c>
      <c r="C9" s="8">
        <v>3.5694736842105268</v>
      </c>
      <c r="D9" s="8"/>
      <c r="E9" s="8">
        <v>21.855999999999998</v>
      </c>
      <c r="F9" s="8"/>
      <c r="G9" s="8">
        <v>18.792000000000002</v>
      </c>
      <c r="H9" s="8">
        <v>8.2956000000000003</v>
      </c>
      <c r="I9" s="8"/>
      <c r="J9" s="6"/>
    </row>
    <row r="10" spans="1:10" x14ac:dyDescent="0.2">
      <c r="A10" s="7">
        <v>45300</v>
      </c>
      <c r="B10" s="8">
        <v>18.052173913043479</v>
      </c>
      <c r="C10" s="8"/>
      <c r="D10" s="8"/>
      <c r="E10" s="8">
        <v>21.587826086956522</v>
      </c>
      <c r="F10" s="8"/>
      <c r="G10" s="8">
        <v>20.041904761904764</v>
      </c>
      <c r="H10" s="8">
        <v>8.5304347826086939</v>
      </c>
      <c r="I10" s="8"/>
      <c r="J10" s="6"/>
    </row>
    <row r="11" spans="1:10" x14ac:dyDescent="0.2">
      <c r="A11" s="7">
        <v>45301</v>
      </c>
      <c r="B11" s="8">
        <v>9.4941666666666666</v>
      </c>
      <c r="C11" s="8"/>
      <c r="D11" s="8"/>
      <c r="E11" s="8">
        <v>22.052083333333339</v>
      </c>
      <c r="F11" s="8"/>
      <c r="G11" s="8">
        <v>20.915909090909093</v>
      </c>
      <c r="H11" s="8">
        <v>8.7208333333333368</v>
      </c>
      <c r="I11" s="8"/>
      <c r="J11" s="6"/>
    </row>
    <row r="12" spans="1:10" x14ac:dyDescent="0.2">
      <c r="A12" s="7">
        <v>45302</v>
      </c>
      <c r="B12" s="8">
        <v>7.3591666666666669</v>
      </c>
      <c r="C12" s="8">
        <v>3.9513636363636375</v>
      </c>
      <c r="D12" s="8"/>
      <c r="E12" s="8"/>
      <c r="F12" s="8"/>
      <c r="G12" s="8">
        <v>17.512727272727275</v>
      </c>
      <c r="H12" s="8">
        <v>8.5012500000000006</v>
      </c>
      <c r="I12" s="8"/>
      <c r="J12" s="6"/>
    </row>
    <row r="13" spans="1:10" x14ac:dyDescent="0.2">
      <c r="A13" s="7">
        <v>45303</v>
      </c>
      <c r="B13" s="8">
        <v>9.932500000000001</v>
      </c>
      <c r="C13" s="8"/>
      <c r="D13" s="8"/>
      <c r="E13" s="8"/>
      <c r="F13" s="8"/>
      <c r="G13" s="8">
        <v>17.784090909090903</v>
      </c>
      <c r="H13" s="8">
        <v>8.3645833333333357</v>
      </c>
      <c r="I13" s="8"/>
      <c r="J13" s="6"/>
    </row>
    <row r="14" spans="1:10" x14ac:dyDescent="0.2">
      <c r="A14" s="7">
        <v>45304</v>
      </c>
      <c r="B14" s="8">
        <v>12.029583333333333</v>
      </c>
      <c r="C14" s="8"/>
      <c r="D14" s="8"/>
      <c r="E14" s="8"/>
      <c r="F14" s="8"/>
      <c r="G14" s="8">
        <v>19.062727272727269</v>
      </c>
      <c r="H14" s="8">
        <v>8.4433333333333334</v>
      </c>
      <c r="I14" s="8"/>
      <c r="J14" s="6"/>
    </row>
    <row r="15" spans="1:10" x14ac:dyDescent="0.2">
      <c r="A15" s="7">
        <v>45305</v>
      </c>
      <c r="B15" s="8">
        <v>9.0616666666666656</v>
      </c>
      <c r="C15" s="8"/>
      <c r="D15" s="8"/>
      <c r="E15" s="8"/>
      <c r="F15" s="8"/>
      <c r="G15" s="8">
        <v>17.354090909090907</v>
      </c>
      <c r="H15" s="8">
        <v>8.4837500000000006</v>
      </c>
      <c r="I15" s="8"/>
      <c r="J15" s="6"/>
    </row>
    <row r="16" spans="1:10" x14ac:dyDescent="0.2">
      <c r="A16" s="7">
        <v>45306</v>
      </c>
      <c r="B16" s="8">
        <v>11.85</v>
      </c>
      <c r="C16" s="8"/>
      <c r="D16" s="8">
        <v>4.4495652173913047</v>
      </c>
      <c r="E16" s="8"/>
      <c r="F16" s="8"/>
      <c r="G16" s="8">
        <v>17.78590909090909</v>
      </c>
      <c r="H16" s="8">
        <v>8.3020833333333339</v>
      </c>
      <c r="I16" s="8"/>
      <c r="J16" s="6"/>
    </row>
    <row r="17" spans="1:10" x14ac:dyDescent="0.2">
      <c r="A17" s="7">
        <v>45307</v>
      </c>
      <c r="B17" s="8">
        <v>11.34375</v>
      </c>
      <c r="C17" s="8"/>
      <c r="D17" s="8"/>
      <c r="E17" s="8"/>
      <c r="F17" s="8"/>
      <c r="G17" s="8">
        <v>20.694545454545455</v>
      </c>
      <c r="H17" s="8">
        <v>8.6187500000000021</v>
      </c>
      <c r="I17" s="8"/>
      <c r="J17" s="6"/>
    </row>
    <row r="18" spans="1:10" x14ac:dyDescent="0.2">
      <c r="A18" s="7">
        <v>45308</v>
      </c>
      <c r="B18" s="8">
        <v>22.766521739130436</v>
      </c>
      <c r="C18" s="8"/>
      <c r="D18" s="8"/>
      <c r="E18" s="8"/>
      <c r="F18" s="8"/>
      <c r="G18" s="8">
        <v>20.020454545454548</v>
      </c>
      <c r="H18" s="8">
        <v>8.6025000000000009</v>
      </c>
      <c r="I18" s="8"/>
      <c r="J18" s="6"/>
    </row>
    <row r="19" spans="1:10" x14ac:dyDescent="0.2">
      <c r="A19" s="7">
        <v>45309</v>
      </c>
      <c r="B19" s="8"/>
      <c r="C19" s="8">
        <v>1.8036842105263162</v>
      </c>
      <c r="D19" s="8"/>
      <c r="E19" s="8"/>
      <c r="F19" s="8">
        <v>17.209166666666668</v>
      </c>
      <c r="G19" s="8">
        <v>19.034545454545455</v>
      </c>
      <c r="H19" s="8">
        <v>8.8154166666666658</v>
      </c>
      <c r="I19" s="8"/>
      <c r="J19" s="6"/>
    </row>
    <row r="20" spans="1:10" x14ac:dyDescent="0.2">
      <c r="A20" s="7">
        <v>45310</v>
      </c>
      <c r="B20" s="8">
        <v>6.8283333333333323</v>
      </c>
      <c r="C20" s="8"/>
      <c r="D20" s="8">
        <v>6.2084210526315786</v>
      </c>
      <c r="E20" s="8"/>
      <c r="F20" s="8">
        <v>17.06625</v>
      </c>
      <c r="G20" s="8">
        <v>18.700454545454544</v>
      </c>
      <c r="H20" s="8">
        <v>8.6958333333333346</v>
      </c>
      <c r="I20" s="8">
        <v>5.2750000000000004</v>
      </c>
      <c r="J20" s="6"/>
    </row>
    <row r="21" spans="1:10" x14ac:dyDescent="0.2">
      <c r="A21" s="7">
        <v>45311</v>
      </c>
      <c r="B21" s="8">
        <v>13.62</v>
      </c>
      <c r="C21" s="8">
        <v>3.7250000000000001</v>
      </c>
      <c r="D21" s="8"/>
      <c r="E21" s="8"/>
      <c r="F21" s="8">
        <v>17.309166666666666</v>
      </c>
      <c r="G21" s="8">
        <v>18.58818181818182</v>
      </c>
      <c r="H21" s="8">
        <v>8.4454166666666666</v>
      </c>
      <c r="I21" s="8"/>
      <c r="J21" s="6"/>
    </row>
    <row r="22" spans="1:10" x14ac:dyDescent="0.2">
      <c r="A22" s="7">
        <v>45312</v>
      </c>
      <c r="B22" s="8">
        <v>11.054166666666667</v>
      </c>
      <c r="C22" s="8"/>
      <c r="D22" s="8"/>
      <c r="E22" s="8"/>
      <c r="F22" s="8">
        <v>17.767500000000002</v>
      </c>
      <c r="G22" s="8">
        <v>19.440454545454546</v>
      </c>
      <c r="H22" s="8">
        <v>8.6812500000000004</v>
      </c>
      <c r="I22" s="8"/>
      <c r="J22" s="6"/>
    </row>
    <row r="23" spans="1:10" x14ac:dyDescent="0.2">
      <c r="A23" s="7">
        <v>45313</v>
      </c>
      <c r="B23" s="8">
        <v>11.098750000000001</v>
      </c>
      <c r="C23" s="8"/>
      <c r="D23" s="8"/>
      <c r="E23" s="8"/>
      <c r="F23" s="8">
        <v>17.705833333333334</v>
      </c>
      <c r="G23" s="8">
        <v>17.570454545454552</v>
      </c>
      <c r="H23" s="8">
        <v>8.7666666666666657</v>
      </c>
      <c r="I23" s="8"/>
      <c r="J23" s="6"/>
    </row>
    <row r="24" spans="1:10" x14ac:dyDescent="0.2">
      <c r="A24" s="7">
        <v>45314</v>
      </c>
      <c r="B24" s="8">
        <v>12.560000000000002</v>
      </c>
      <c r="C24" s="8"/>
      <c r="D24" s="8"/>
      <c r="E24" s="8"/>
      <c r="F24" s="8">
        <v>17.432916666666667</v>
      </c>
      <c r="G24" s="8">
        <v>17.172272727272727</v>
      </c>
      <c r="H24" s="8">
        <v>8.4774999999999974</v>
      </c>
      <c r="I24" s="8"/>
      <c r="J24" s="6"/>
    </row>
    <row r="25" spans="1:10" x14ac:dyDescent="0.2">
      <c r="A25" s="7">
        <v>45315</v>
      </c>
      <c r="B25" s="8">
        <v>14.304166666666665</v>
      </c>
      <c r="C25" s="8">
        <v>3.9727272727272718</v>
      </c>
      <c r="D25" s="8">
        <v>5.3020833333333321</v>
      </c>
      <c r="E25" s="8"/>
      <c r="F25" s="8">
        <v>17.615416666666665</v>
      </c>
      <c r="G25" s="8">
        <v>17.432727272727274</v>
      </c>
      <c r="H25" s="8">
        <v>8.5387500000000021</v>
      </c>
      <c r="I25" s="8"/>
      <c r="J25" s="6"/>
    </row>
    <row r="26" spans="1:10" x14ac:dyDescent="0.2">
      <c r="A26" s="7">
        <v>45316</v>
      </c>
      <c r="B26" s="8">
        <v>12.877916666666664</v>
      </c>
      <c r="C26" s="8">
        <v>3.1708333333333338</v>
      </c>
      <c r="D26" s="8">
        <v>3.867777777777778</v>
      </c>
      <c r="E26" s="8">
        <v>23.467499999999998</v>
      </c>
      <c r="F26" s="8">
        <v>17.542083333333334</v>
      </c>
      <c r="G26" s="8">
        <v>17.487272727272732</v>
      </c>
      <c r="H26" s="8">
        <v>8.6062499999999993</v>
      </c>
      <c r="I26" s="8"/>
      <c r="J26" s="6"/>
    </row>
    <row r="27" spans="1:10" x14ac:dyDescent="0.2">
      <c r="A27" s="7">
        <v>45317</v>
      </c>
      <c r="B27" s="8">
        <v>18.106249999999996</v>
      </c>
      <c r="C27" s="8">
        <v>3.8078260869565224</v>
      </c>
      <c r="D27" s="8"/>
      <c r="E27" s="8">
        <v>22.401250000000005</v>
      </c>
      <c r="F27" s="8">
        <v>17.545416666666668</v>
      </c>
      <c r="G27" s="8">
        <v>17.066363636363636</v>
      </c>
      <c r="H27" s="8">
        <v>8.4287499999999991</v>
      </c>
      <c r="I27" s="8"/>
      <c r="J27" s="6"/>
    </row>
    <row r="28" spans="1:10" x14ac:dyDescent="0.2">
      <c r="A28" s="7">
        <v>45318</v>
      </c>
      <c r="B28" s="8">
        <v>4.5200000000000005</v>
      </c>
      <c r="C28" s="8">
        <v>4.5187500000000007</v>
      </c>
      <c r="D28" s="8"/>
      <c r="E28" s="8">
        <v>22.37166666666667</v>
      </c>
      <c r="F28" s="8">
        <v>17.396666666666668</v>
      </c>
      <c r="G28" s="8">
        <v>17.075454545454548</v>
      </c>
      <c r="H28" s="8">
        <v>8.5258333333333329</v>
      </c>
      <c r="I28" s="8"/>
      <c r="J28" s="6"/>
    </row>
    <row r="29" spans="1:10" x14ac:dyDescent="0.2">
      <c r="A29" s="7">
        <v>45319</v>
      </c>
      <c r="B29" s="8">
        <v>4.525833333333332</v>
      </c>
      <c r="C29" s="8">
        <v>5.1266666666666669</v>
      </c>
      <c r="D29" s="8"/>
      <c r="E29" s="8">
        <v>23.003913043478263</v>
      </c>
      <c r="F29" s="8">
        <v>17.412916666666671</v>
      </c>
      <c r="G29" s="8">
        <v>17.849545454545456</v>
      </c>
      <c r="H29" s="8">
        <v>8.7129166666666666</v>
      </c>
      <c r="I29" s="8"/>
      <c r="J29" s="6"/>
    </row>
    <row r="30" spans="1:10" x14ac:dyDescent="0.2">
      <c r="A30" s="7">
        <v>45320</v>
      </c>
      <c r="B30" s="8">
        <v>6.0120833333333339</v>
      </c>
      <c r="C30" s="8">
        <v>4.9570833333333333</v>
      </c>
      <c r="D30" s="8"/>
      <c r="E30" s="8">
        <v>22.643333333333331</v>
      </c>
      <c r="F30" s="8">
        <v>17.363913043478259</v>
      </c>
      <c r="G30" s="8">
        <v>17.483636363636364</v>
      </c>
      <c r="H30" s="8">
        <v>8.6233333333333331</v>
      </c>
      <c r="I30" s="8"/>
      <c r="J30" s="6"/>
    </row>
    <row r="31" spans="1:10" x14ac:dyDescent="0.2">
      <c r="A31" s="7">
        <v>45321</v>
      </c>
      <c r="B31" s="8">
        <v>5.2519999999999998</v>
      </c>
      <c r="C31" s="8">
        <v>4.8329166666666676</v>
      </c>
      <c r="D31" s="8"/>
      <c r="E31" s="8">
        <v>22.307916666666671</v>
      </c>
      <c r="F31" s="8">
        <v>16.997083333333336</v>
      </c>
      <c r="G31" s="8">
        <v>17.236818181818187</v>
      </c>
      <c r="H31" s="8">
        <v>8.6666666666666661</v>
      </c>
      <c r="I31" s="8"/>
      <c r="J31" s="6"/>
    </row>
    <row r="32" spans="1:10" x14ac:dyDescent="0.2">
      <c r="A32" s="7">
        <v>45322</v>
      </c>
      <c r="B32" s="8"/>
      <c r="C32" s="8">
        <v>4.5262500000000001</v>
      </c>
      <c r="D32" s="8"/>
      <c r="E32" s="8">
        <v>22.895</v>
      </c>
      <c r="F32" s="8">
        <v>17.369166666666668</v>
      </c>
      <c r="G32" s="8">
        <v>19.180000000000003</v>
      </c>
      <c r="H32" s="8">
        <v>8.58</v>
      </c>
      <c r="I32" s="8"/>
      <c r="J32" s="6"/>
    </row>
    <row r="33" spans="1:10" x14ac:dyDescent="0.2">
      <c r="A33" s="7">
        <v>45323</v>
      </c>
      <c r="B33" s="8">
        <v>4.1645833333333337</v>
      </c>
      <c r="C33" s="8">
        <v>5.0643478260869568</v>
      </c>
      <c r="D33" s="8"/>
      <c r="E33" s="8">
        <v>22.775000000000002</v>
      </c>
      <c r="F33" s="8">
        <v>17.305416666666666</v>
      </c>
      <c r="G33" s="8">
        <v>18.295909090909092</v>
      </c>
      <c r="H33" s="8">
        <v>8.7537500000000019</v>
      </c>
      <c r="I33" s="8"/>
      <c r="J33" s="6"/>
    </row>
    <row r="34" spans="1:10" x14ac:dyDescent="0.2">
      <c r="A34" s="7">
        <v>45324</v>
      </c>
      <c r="B34" s="8">
        <v>7.5</v>
      </c>
      <c r="C34" s="8">
        <v>4.5979166666666673</v>
      </c>
      <c r="D34" s="8"/>
      <c r="E34" s="8">
        <v>22.324583333333333</v>
      </c>
      <c r="F34" s="8">
        <v>17.178749999999997</v>
      </c>
      <c r="G34" s="8">
        <v>17.73681818181818</v>
      </c>
      <c r="H34" s="8">
        <v>8.7820833333333326</v>
      </c>
      <c r="I34" s="8"/>
      <c r="J34" s="6"/>
    </row>
    <row r="35" spans="1:10" x14ac:dyDescent="0.2">
      <c r="A35" s="7">
        <v>45325</v>
      </c>
      <c r="B35" s="8">
        <v>6.9204166666666671</v>
      </c>
      <c r="C35" s="8">
        <v>5.495000000000001</v>
      </c>
      <c r="D35" s="8"/>
      <c r="E35" s="8">
        <v>23.515555555555554</v>
      </c>
      <c r="F35" s="8">
        <v>17.119583333333338</v>
      </c>
      <c r="G35" s="8">
        <v>18.743181818181821</v>
      </c>
      <c r="H35" s="8">
        <v>8.6966666666666672</v>
      </c>
      <c r="I35" s="8"/>
      <c r="J35" s="6"/>
    </row>
    <row r="36" spans="1:10" x14ac:dyDescent="0.2">
      <c r="A36" s="7">
        <v>45326</v>
      </c>
      <c r="B36" s="8">
        <v>10.723333333333334</v>
      </c>
      <c r="C36" s="8">
        <v>5.5074999999999994</v>
      </c>
      <c r="D36" s="8"/>
      <c r="E36" s="8"/>
      <c r="F36" s="8">
        <v>17.048333333333332</v>
      </c>
      <c r="G36" s="8">
        <v>18.479999999999997</v>
      </c>
      <c r="H36" s="8">
        <v>8.9141666666666683</v>
      </c>
      <c r="I36" s="8"/>
      <c r="J36" s="6"/>
    </row>
    <row r="37" spans="1:10" x14ac:dyDescent="0.2">
      <c r="A37" s="7">
        <v>45327</v>
      </c>
      <c r="B37" s="8">
        <v>12.452916666666667</v>
      </c>
      <c r="C37" s="8">
        <v>4.8733333333333331</v>
      </c>
      <c r="D37" s="8"/>
      <c r="E37" s="8"/>
      <c r="F37" s="8">
        <v>17.080499999999994</v>
      </c>
      <c r="G37" s="8">
        <v>17.751363636363639</v>
      </c>
      <c r="H37" s="8">
        <v>8.8154166666666658</v>
      </c>
      <c r="I37" s="8"/>
      <c r="J37" s="6"/>
    </row>
    <row r="38" spans="1:10" x14ac:dyDescent="0.2">
      <c r="A38" s="7">
        <v>45328</v>
      </c>
      <c r="B38" s="8">
        <v>7.407916666666666</v>
      </c>
      <c r="C38" s="8">
        <v>5.1725000000000003</v>
      </c>
      <c r="D38" s="8"/>
      <c r="E38" s="8"/>
      <c r="F38" s="8">
        <v>17.034166666666668</v>
      </c>
      <c r="G38" s="8">
        <v>17.400909090909092</v>
      </c>
      <c r="H38" s="8">
        <v>8.8708333333333353</v>
      </c>
      <c r="I38" s="8"/>
      <c r="J38" s="6"/>
    </row>
    <row r="39" spans="1:10" x14ac:dyDescent="0.2">
      <c r="A39" s="7">
        <v>45329</v>
      </c>
      <c r="B39" s="8">
        <v>3.0741666666666667</v>
      </c>
      <c r="C39" s="8">
        <v>4.980833333333333</v>
      </c>
      <c r="D39" s="8">
        <v>5.3339999999999996</v>
      </c>
      <c r="E39" s="8"/>
      <c r="F39" s="8">
        <v>16.971250000000001</v>
      </c>
      <c r="G39" s="8">
        <v>17.814090909090908</v>
      </c>
      <c r="H39" s="8">
        <v>8.8595833333333331</v>
      </c>
      <c r="I39" s="8"/>
      <c r="J39" s="6"/>
    </row>
    <row r="40" spans="1:10" x14ac:dyDescent="0.2">
      <c r="A40" s="7">
        <v>45330</v>
      </c>
      <c r="B40" s="8">
        <v>2.8004347826086957</v>
      </c>
      <c r="C40" s="8">
        <v>4.9433333333333325</v>
      </c>
      <c r="D40" s="8">
        <v>5.2570833333333331</v>
      </c>
      <c r="E40" s="8"/>
      <c r="F40" s="8">
        <v>16.999166666666667</v>
      </c>
      <c r="G40" s="8">
        <v>17.854545454545455</v>
      </c>
      <c r="H40" s="8">
        <v>8.9579166666666676</v>
      </c>
      <c r="I40" s="8"/>
      <c r="J40" s="6"/>
    </row>
    <row r="41" spans="1:10" x14ac:dyDescent="0.2">
      <c r="A41" s="7">
        <v>45331</v>
      </c>
      <c r="B41" s="8">
        <v>2.9659090909090908</v>
      </c>
      <c r="C41" s="8">
        <v>5.3537499999999989</v>
      </c>
      <c r="D41" s="8">
        <v>4.5962500000000004</v>
      </c>
      <c r="E41" s="8"/>
      <c r="F41" s="8">
        <v>17.396250000000002</v>
      </c>
      <c r="G41" s="8">
        <v>18.234999999999999</v>
      </c>
      <c r="H41" s="8">
        <v>8.8966666666666665</v>
      </c>
      <c r="I41" s="8"/>
      <c r="J41" s="6"/>
    </row>
    <row r="42" spans="1:10" x14ac:dyDescent="0.2">
      <c r="A42" s="7">
        <v>45332</v>
      </c>
      <c r="B42" s="8">
        <v>3.2841666666666671</v>
      </c>
      <c r="C42" s="8">
        <v>5.4420833333333327</v>
      </c>
      <c r="D42" s="8">
        <v>6.0204166666666667</v>
      </c>
      <c r="E42" s="8"/>
      <c r="F42" s="8">
        <v>17.182916666666667</v>
      </c>
      <c r="G42" s="8">
        <v>18.236363636363638</v>
      </c>
      <c r="H42" s="8">
        <v>8.8233333333333324</v>
      </c>
      <c r="I42" s="8"/>
      <c r="J42" s="6"/>
    </row>
    <row r="43" spans="1:10" x14ac:dyDescent="0.2">
      <c r="A43" s="7">
        <v>45333</v>
      </c>
      <c r="B43" s="8">
        <v>1.9679166666666665</v>
      </c>
      <c r="C43" s="8">
        <v>4.8608333333333338</v>
      </c>
      <c r="D43" s="8">
        <v>5.8841666666666681</v>
      </c>
      <c r="E43" s="8"/>
      <c r="F43" s="8">
        <v>17.111250000000002</v>
      </c>
      <c r="G43" s="8">
        <v>17.858636363636364</v>
      </c>
      <c r="H43" s="8">
        <v>9.0154166666666651</v>
      </c>
      <c r="I43" s="8"/>
      <c r="J43" s="6"/>
    </row>
    <row r="44" spans="1:10" x14ac:dyDescent="0.2">
      <c r="A44" s="7">
        <v>45334</v>
      </c>
      <c r="B44" s="8"/>
      <c r="C44" s="8">
        <v>5.3858333333333333</v>
      </c>
      <c r="D44" s="8">
        <v>4.9105555555555558</v>
      </c>
      <c r="E44" s="8"/>
      <c r="F44" s="8">
        <v>17.177500000000002</v>
      </c>
      <c r="G44" s="8">
        <v>17.385000000000005</v>
      </c>
      <c r="H44" s="8">
        <v>9.0158333333333331</v>
      </c>
      <c r="I44" s="8"/>
      <c r="J44" s="6"/>
    </row>
    <row r="45" spans="1:10" x14ac:dyDescent="0.2">
      <c r="A45" s="7">
        <v>45335</v>
      </c>
      <c r="B45" s="8"/>
      <c r="C45" s="8">
        <v>5.2666666666666666</v>
      </c>
      <c r="D45" s="8">
        <v>4.8983333333333334</v>
      </c>
      <c r="E45" s="8"/>
      <c r="F45" s="8">
        <v>17.237083333333334</v>
      </c>
      <c r="G45" s="8">
        <v>17.381363636363634</v>
      </c>
      <c r="H45" s="8">
        <v>8.8345833333333328</v>
      </c>
      <c r="I45" s="8"/>
      <c r="J45" s="6"/>
    </row>
    <row r="46" spans="1:10" x14ac:dyDescent="0.2">
      <c r="A46" s="7">
        <v>45336</v>
      </c>
      <c r="B46" s="8"/>
      <c r="C46" s="8">
        <v>4.8379166666666666</v>
      </c>
      <c r="D46" s="8">
        <v>2.99</v>
      </c>
      <c r="E46" s="8"/>
      <c r="F46" s="8">
        <v>17.373750000000005</v>
      </c>
      <c r="G46" s="8">
        <v>17.468636363636364</v>
      </c>
      <c r="H46" s="8">
        <v>8.8549999999999986</v>
      </c>
      <c r="I46" s="8"/>
      <c r="J46" s="6"/>
    </row>
    <row r="47" spans="1:10" x14ac:dyDescent="0.2">
      <c r="A47" s="7">
        <v>45337</v>
      </c>
      <c r="B47" s="8"/>
      <c r="C47" s="8">
        <v>4.6804166666666669</v>
      </c>
      <c r="D47" s="8"/>
      <c r="E47" s="8">
        <v>22.662083333333332</v>
      </c>
      <c r="F47" s="8">
        <v>17.4025</v>
      </c>
      <c r="G47" s="8">
        <v>17.727272727272727</v>
      </c>
      <c r="H47" s="8">
        <v>8.8933333333333326</v>
      </c>
      <c r="I47" s="8"/>
      <c r="J47" s="6"/>
    </row>
    <row r="48" spans="1:10" x14ac:dyDescent="0.2">
      <c r="A48" s="7">
        <v>45338</v>
      </c>
      <c r="B48" s="8"/>
      <c r="C48" s="8">
        <v>4.2062499999999998</v>
      </c>
      <c r="D48" s="8"/>
      <c r="E48" s="8">
        <v>21.614166666666666</v>
      </c>
      <c r="F48" s="8">
        <v>17.400416666666668</v>
      </c>
      <c r="G48" s="8">
        <v>17.458636363636362</v>
      </c>
      <c r="H48" s="8">
        <v>8.7558333333333334</v>
      </c>
      <c r="I48" s="8"/>
      <c r="J48" s="6"/>
    </row>
    <row r="49" spans="1:10" x14ac:dyDescent="0.2">
      <c r="A49" s="7">
        <v>45339</v>
      </c>
      <c r="B49" s="8"/>
      <c r="C49" s="8">
        <v>4.2650000000000006</v>
      </c>
      <c r="D49" s="8"/>
      <c r="E49" s="8">
        <v>21.668333333333326</v>
      </c>
      <c r="F49" s="8">
        <v>17.722608695652173</v>
      </c>
      <c r="G49" s="8">
        <v>17.384545454545453</v>
      </c>
      <c r="H49" s="8">
        <v>8.8862499999999986</v>
      </c>
      <c r="I49" s="8"/>
      <c r="J49" s="6"/>
    </row>
    <row r="50" spans="1:10" x14ac:dyDescent="0.2">
      <c r="A50" s="7">
        <v>45340</v>
      </c>
      <c r="B50" s="8"/>
      <c r="C50" s="8">
        <v>4.9000000000000004</v>
      </c>
      <c r="D50" s="8">
        <v>3.7100000000000004</v>
      </c>
      <c r="E50" s="8">
        <v>22.791249999999994</v>
      </c>
      <c r="F50" s="8">
        <v>17.668749999999999</v>
      </c>
      <c r="G50" s="8">
        <v>17.806363636363638</v>
      </c>
      <c r="H50" s="8">
        <v>8.8541666666666696</v>
      </c>
      <c r="I50" s="8"/>
      <c r="J50" s="6"/>
    </row>
    <row r="51" spans="1:10" x14ac:dyDescent="0.2">
      <c r="A51" s="7">
        <v>45341</v>
      </c>
      <c r="B51" s="8">
        <v>3.0637500000000002</v>
      </c>
      <c r="C51" s="8">
        <v>4.1329166666666675</v>
      </c>
      <c r="D51" s="8">
        <v>3.7005000000000003</v>
      </c>
      <c r="E51" s="8">
        <v>21.839166666666667</v>
      </c>
      <c r="F51" s="8">
        <v>17.732608695652175</v>
      </c>
      <c r="G51" s="8">
        <v>16.999999999999996</v>
      </c>
      <c r="H51" s="8">
        <v>8.8070833333333312</v>
      </c>
      <c r="I51" s="8"/>
      <c r="J51" s="6"/>
    </row>
    <row r="52" spans="1:10" x14ac:dyDescent="0.2">
      <c r="A52" s="7">
        <v>45342</v>
      </c>
      <c r="B52" s="8">
        <v>4.0575000000000001</v>
      </c>
      <c r="C52" s="8">
        <v>4.5695833333333331</v>
      </c>
      <c r="D52" s="8">
        <v>2.7805</v>
      </c>
      <c r="E52" s="8">
        <v>22.16083333333334</v>
      </c>
      <c r="F52" s="8">
        <v>17.684999999999999</v>
      </c>
      <c r="G52" s="8">
        <v>17.560909090909089</v>
      </c>
      <c r="H52" s="8">
        <v>8.6754166666666688</v>
      </c>
      <c r="I52" s="8"/>
      <c r="J52" s="6"/>
    </row>
    <row r="53" spans="1:10" x14ac:dyDescent="0.2">
      <c r="A53" s="7">
        <v>45343</v>
      </c>
      <c r="B53" s="8">
        <v>3.8250000000000006</v>
      </c>
      <c r="C53" s="8">
        <v>4.6670833333333333</v>
      </c>
      <c r="D53" s="8"/>
      <c r="E53" s="8">
        <v>22.078749999999999</v>
      </c>
      <c r="F53" s="8">
        <v>17.196250000000003</v>
      </c>
      <c r="G53" s="8">
        <v>17.919999999999998</v>
      </c>
      <c r="H53" s="8">
        <v>8.9641666666666673</v>
      </c>
      <c r="I53" s="8"/>
      <c r="J53" s="6"/>
    </row>
    <row r="54" spans="1:10" x14ac:dyDescent="0.2">
      <c r="A54" s="7">
        <v>45344</v>
      </c>
      <c r="B54" s="8">
        <v>3.0445833333333336</v>
      </c>
      <c r="C54" s="8">
        <v>4.6741666666666672</v>
      </c>
      <c r="D54" s="8"/>
      <c r="E54" s="8">
        <v>21.879583333333333</v>
      </c>
      <c r="F54" s="8">
        <v>17.149166666666662</v>
      </c>
      <c r="G54" s="8">
        <v>17.108636363636364</v>
      </c>
      <c r="H54" s="8">
        <v>8.5840909090909108</v>
      </c>
      <c r="I54" s="8"/>
      <c r="J54" s="6"/>
    </row>
    <row r="55" spans="1:10" x14ac:dyDescent="0.2">
      <c r="A55" s="7">
        <v>45345</v>
      </c>
      <c r="B55" s="8">
        <v>1.9312499999999997</v>
      </c>
      <c r="C55" s="8">
        <v>4.8516666666666675</v>
      </c>
      <c r="D55" s="8"/>
      <c r="E55" s="8">
        <v>22.391250000000003</v>
      </c>
      <c r="F55" s="8">
        <v>17.12458333333333</v>
      </c>
      <c r="G55" s="8">
        <v>17.149545454545457</v>
      </c>
      <c r="H55" s="8">
        <v>9.0737500000000004</v>
      </c>
      <c r="I55" s="8"/>
      <c r="J55" s="6"/>
    </row>
    <row r="56" spans="1:10" x14ac:dyDescent="0.2">
      <c r="A56" s="7">
        <v>45346</v>
      </c>
      <c r="B56" s="8">
        <v>2.4775</v>
      </c>
      <c r="C56" s="8">
        <v>4.623333333333334</v>
      </c>
      <c r="D56" s="8"/>
      <c r="E56" s="8">
        <v>21.766666666666666</v>
      </c>
      <c r="F56" s="8">
        <v>17.149583333333332</v>
      </c>
      <c r="G56" s="8">
        <v>17.076363636363638</v>
      </c>
      <c r="H56" s="8">
        <v>8.8887499999999999</v>
      </c>
      <c r="I56" s="8"/>
      <c r="J56" s="6"/>
    </row>
    <row r="57" spans="1:10" x14ac:dyDescent="0.2">
      <c r="A57" s="7">
        <v>45347</v>
      </c>
      <c r="B57" s="8">
        <v>1.927083333333333</v>
      </c>
      <c r="C57" s="8">
        <v>4.6154166666666674</v>
      </c>
      <c r="D57" s="8"/>
      <c r="E57" s="8">
        <v>22.915833333333328</v>
      </c>
      <c r="F57" s="8">
        <v>16.993333333333329</v>
      </c>
      <c r="G57" s="8">
        <v>17.746521739130433</v>
      </c>
      <c r="H57" s="8">
        <v>8.5233333333333334</v>
      </c>
      <c r="I57" s="8"/>
      <c r="J57" s="6"/>
    </row>
    <row r="58" spans="1:10" x14ac:dyDescent="0.2">
      <c r="A58" s="7">
        <v>45348</v>
      </c>
      <c r="B58" s="8">
        <v>2.8813636363636363</v>
      </c>
      <c r="C58" s="8">
        <v>4.7595833333333326</v>
      </c>
      <c r="D58" s="8"/>
      <c r="E58" s="8">
        <v>23.314545454545456</v>
      </c>
      <c r="F58" s="8">
        <v>16.978333333333335</v>
      </c>
      <c r="G58" s="8">
        <v>17.31545454545455</v>
      </c>
      <c r="H58" s="8">
        <v>8.8974999999999991</v>
      </c>
      <c r="I58" s="8"/>
      <c r="J58" s="6"/>
    </row>
    <row r="59" spans="1:10" x14ac:dyDescent="0.2">
      <c r="A59" s="7">
        <v>45349</v>
      </c>
      <c r="B59" s="8">
        <v>4.291666666666667</v>
      </c>
      <c r="C59" s="8">
        <v>4.0054166666666653</v>
      </c>
      <c r="D59" s="8"/>
      <c r="E59" s="8">
        <v>22.095416666666665</v>
      </c>
      <c r="F59" s="8">
        <v>16.963750000000001</v>
      </c>
      <c r="G59" s="8">
        <v>17.39</v>
      </c>
      <c r="H59" s="8">
        <v>8.9241666666666681</v>
      </c>
      <c r="I59" s="8"/>
      <c r="J59" s="6"/>
    </row>
    <row r="60" spans="1:10" x14ac:dyDescent="0.2">
      <c r="A60" s="7">
        <v>45350</v>
      </c>
      <c r="B60" s="8">
        <v>3.0129166666666669</v>
      </c>
      <c r="C60" s="8">
        <v>4.5895833333333336</v>
      </c>
      <c r="D60" s="8"/>
      <c r="E60" s="8">
        <v>22.325000000000003</v>
      </c>
      <c r="F60" s="8">
        <v>17.067500000000003</v>
      </c>
      <c r="G60" s="8">
        <v>17.57571428571428</v>
      </c>
      <c r="H60" s="8">
        <v>9.2674999999999983</v>
      </c>
      <c r="I60" s="8"/>
      <c r="J60" s="6"/>
    </row>
    <row r="61" spans="1:10" x14ac:dyDescent="0.2">
      <c r="A61" s="7">
        <v>45351</v>
      </c>
      <c r="B61" s="8">
        <v>2.5275000000000003</v>
      </c>
      <c r="C61" s="8">
        <v>4.5691666666666668</v>
      </c>
      <c r="D61" s="8"/>
      <c r="E61" s="8">
        <v>22.579166666666666</v>
      </c>
      <c r="F61" s="8">
        <v>16.967500000000005</v>
      </c>
      <c r="G61" s="8">
        <v>17.165909090909089</v>
      </c>
      <c r="H61" s="8">
        <v>9.1179166666666678</v>
      </c>
      <c r="I61" s="8"/>
      <c r="J61" s="6"/>
    </row>
    <row r="62" spans="1:10" x14ac:dyDescent="0.2">
      <c r="A62" s="7">
        <v>45352</v>
      </c>
      <c r="B62" s="8"/>
      <c r="C62" s="8">
        <v>4.9716666666666667</v>
      </c>
      <c r="D62" s="8"/>
      <c r="E62" s="8">
        <v>23.122083333333336</v>
      </c>
      <c r="F62" s="8">
        <v>17.059166666666666</v>
      </c>
      <c r="G62" s="8">
        <v>17.386190476190478</v>
      </c>
      <c r="H62" s="8">
        <v>9.4179166666666685</v>
      </c>
      <c r="I62" s="8"/>
      <c r="J62" s="6"/>
    </row>
    <row r="63" spans="1:10" x14ac:dyDescent="0.2">
      <c r="A63" s="7">
        <v>45353</v>
      </c>
      <c r="B63" s="8"/>
      <c r="C63" s="8"/>
      <c r="D63" s="8"/>
      <c r="E63" s="8">
        <v>22.152916666666666</v>
      </c>
      <c r="F63" s="8">
        <v>16.923333333333336</v>
      </c>
      <c r="G63" s="8">
        <v>17.214761904761904</v>
      </c>
      <c r="H63" s="8">
        <v>9.0237500000000015</v>
      </c>
      <c r="I63" s="8"/>
      <c r="J63" s="6"/>
    </row>
    <row r="64" spans="1:10" x14ac:dyDescent="0.2">
      <c r="A64" s="7">
        <v>45354</v>
      </c>
      <c r="B64" s="8"/>
      <c r="C64" s="8"/>
      <c r="D64" s="8"/>
      <c r="E64" s="8">
        <v>22.047499999999996</v>
      </c>
      <c r="F64" s="8">
        <v>16.855000000000004</v>
      </c>
      <c r="G64" s="8">
        <v>17.057727272727274</v>
      </c>
      <c r="H64" s="8">
        <v>9.2054166666666664</v>
      </c>
      <c r="I64" s="8"/>
      <c r="J64" s="6"/>
    </row>
    <row r="65" spans="1:10" x14ac:dyDescent="0.2">
      <c r="A65" s="7">
        <v>45355</v>
      </c>
      <c r="B65" s="8"/>
      <c r="C65" s="8">
        <v>4.4037499999999996</v>
      </c>
      <c r="D65" s="8"/>
      <c r="E65" s="8">
        <v>22.113333333333333</v>
      </c>
      <c r="F65" s="8">
        <v>16.7075</v>
      </c>
      <c r="G65" s="8">
        <v>17.611904761904761</v>
      </c>
      <c r="H65" s="8">
        <v>9.470833333333335</v>
      </c>
      <c r="I65" s="8"/>
      <c r="J65" s="6"/>
    </row>
    <row r="66" spans="1:10" x14ac:dyDescent="0.2">
      <c r="A66" s="7">
        <v>45356</v>
      </c>
      <c r="B66" s="8"/>
      <c r="C66" s="8">
        <v>4.7891666666666666</v>
      </c>
      <c r="D66" s="8"/>
      <c r="E66" s="8">
        <v>23.687083333333334</v>
      </c>
      <c r="F66" s="8">
        <v>16.718749999999996</v>
      </c>
      <c r="G66" s="8">
        <v>17.596190476190475</v>
      </c>
      <c r="H66" s="8">
        <v>9.3779166666666676</v>
      </c>
      <c r="I66" s="8"/>
      <c r="J66" s="6"/>
    </row>
    <row r="67" spans="1:10" x14ac:dyDescent="0.2">
      <c r="A67" s="7">
        <v>45357</v>
      </c>
      <c r="B67" s="8"/>
      <c r="C67" s="8">
        <v>4.0695833333333331</v>
      </c>
      <c r="D67" s="8">
        <v>2.1072222222222221</v>
      </c>
      <c r="E67" s="8">
        <v>22.401249999999994</v>
      </c>
      <c r="F67" s="8"/>
      <c r="G67" s="8">
        <v>17.194090909090907</v>
      </c>
      <c r="H67" s="8">
        <v>9.1558333333333337</v>
      </c>
      <c r="I67" s="8"/>
      <c r="J67" s="6"/>
    </row>
    <row r="68" spans="1:10" x14ac:dyDescent="0.2">
      <c r="A68" s="7">
        <v>45358</v>
      </c>
      <c r="B68" s="8"/>
      <c r="C68" s="8">
        <v>4.1184210526315788</v>
      </c>
      <c r="D68" s="8"/>
      <c r="E68" s="8">
        <v>22.023333333333337</v>
      </c>
      <c r="F68" s="8"/>
      <c r="G68" s="8">
        <v>17.30857142857143</v>
      </c>
      <c r="H68" s="8">
        <v>9.4333333333333318</v>
      </c>
      <c r="I68" s="8"/>
      <c r="J68" s="6"/>
    </row>
    <row r="69" spans="1:10" x14ac:dyDescent="0.2">
      <c r="A69" s="7">
        <v>45359</v>
      </c>
      <c r="B69" s="8">
        <v>2.1916666666666664</v>
      </c>
      <c r="C69" s="8">
        <v>3.944583333333334</v>
      </c>
      <c r="D69" s="8"/>
      <c r="E69" s="8">
        <v>22.253333333333334</v>
      </c>
      <c r="F69" s="8"/>
      <c r="G69" s="8">
        <v>17.735238095238099</v>
      </c>
      <c r="H69" s="8">
        <v>9.4962499999999999</v>
      </c>
      <c r="I69" s="8"/>
      <c r="J69" s="6"/>
    </row>
    <row r="70" spans="1:10" x14ac:dyDescent="0.2">
      <c r="A70" s="7">
        <v>45360</v>
      </c>
      <c r="B70" s="8">
        <v>2.1062500000000002</v>
      </c>
      <c r="C70" s="8">
        <v>4.805833333333335</v>
      </c>
      <c r="D70" s="8"/>
      <c r="E70" s="8">
        <v>22.592500000000001</v>
      </c>
      <c r="F70" s="8"/>
      <c r="G70" s="8">
        <v>17.594545454545454</v>
      </c>
      <c r="H70" s="8">
        <v>9.5812499999999989</v>
      </c>
      <c r="I70" s="8"/>
      <c r="J70" s="6"/>
    </row>
    <row r="71" spans="1:10" x14ac:dyDescent="0.2">
      <c r="A71" s="7">
        <v>45361</v>
      </c>
      <c r="B71" s="8">
        <v>2.836666666666666</v>
      </c>
      <c r="C71" s="8">
        <v>4.185833333333334</v>
      </c>
      <c r="D71" s="8"/>
      <c r="E71" s="8">
        <v>22.456666666666674</v>
      </c>
      <c r="F71" s="8"/>
      <c r="G71" s="8">
        <v>17.334761904761905</v>
      </c>
      <c r="H71" s="8">
        <v>9.4733333333333345</v>
      </c>
      <c r="I71" s="8"/>
      <c r="J71" s="6"/>
    </row>
    <row r="72" spans="1:10" x14ac:dyDescent="0.2">
      <c r="A72" s="7">
        <v>45362</v>
      </c>
      <c r="B72" s="8">
        <v>2.8450000000000002</v>
      </c>
      <c r="C72" s="8">
        <v>4.2537500000000001</v>
      </c>
      <c r="D72" s="8"/>
      <c r="E72" s="8">
        <v>22.661250000000006</v>
      </c>
      <c r="F72" s="8"/>
      <c r="G72" s="8">
        <v>17.45</v>
      </c>
      <c r="H72" s="8">
        <v>9.5108333333333359</v>
      </c>
      <c r="I72" s="8"/>
      <c r="J72" s="6"/>
    </row>
    <row r="73" spans="1:10" x14ac:dyDescent="0.2">
      <c r="A73" s="7">
        <v>45363</v>
      </c>
      <c r="B73" s="8">
        <v>3.7741666666666664</v>
      </c>
      <c r="C73" s="8">
        <v>4.2762499999999992</v>
      </c>
      <c r="D73" s="8"/>
      <c r="E73" s="8">
        <v>22.623750000000005</v>
      </c>
      <c r="F73" s="8"/>
      <c r="G73" s="8">
        <v>17.516666666666662</v>
      </c>
      <c r="H73" s="8">
        <v>9.3495833333333334</v>
      </c>
      <c r="I73" s="8"/>
      <c r="J73" s="6"/>
    </row>
    <row r="74" spans="1:10" x14ac:dyDescent="0.2">
      <c r="A74" s="7">
        <v>45364</v>
      </c>
      <c r="B74" s="8">
        <v>3.7537500000000001</v>
      </c>
      <c r="C74" s="8">
        <v>4.66</v>
      </c>
      <c r="D74" s="8"/>
      <c r="E74" s="8">
        <v>22.5275</v>
      </c>
      <c r="F74" s="8"/>
      <c r="G74" s="8">
        <v>17.717916666666664</v>
      </c>
      <c r="H74" s="8">
        <v>9.4170833333333341</v>
      </c>
      <c r="I74" s="8"/>
      <c r="J74" s="6"/>
    </row>
    <row r="75" spans="1:10" x14ac:dyDescent="0.2">
      <c r="A75" s="7">
        <v>45365</v>
      </c>
      <c r="B75" s="8">
        <v>3.1108333333333338</v>
      </c>
      <c r="C75" s="8">
        <v>4.6587500000000004</v>
      </c>
      <c r="D75" s="8"/>
      <c r="E75" s="8">
        <v>22.166250000000002</v>
      </c>
      <c r="F75" s="8"/>
      <c r="G75" s="8">
        <v>17.484166666666667</v>
      </c>
      <c r="H75" s="8">
        <v>9.3054166666666678</v>
      </c>
      <c r="I75" s="8"/>
      <c r="J75" s="6"/>
    </row>
    <row r="76" spans="1:10" x14ac:dyDescent="0.2">
      <c r="A76" s="7">
        <v>45366</v>
      </c>
      <c r="B76" s="8">
        <v>2.6145833333333326</v>
      </c>
      <c r="C76" s="8">
        <v>3.5791666666666662</v>
      </c>
      <c r="D76" s="8"/>
      <c r="E76" s="8">
        <v>22.43416666666667</v>
      </c>
      <c r="F76" s="8"/>
      <c r="G76" s="8">
        <v>17.602916666666662</v>
      </c>
      <c r="H76" s="8">
        <v>9.5516666666666659</v>
      </c>
      <c r="I76" s="8"/>
      <c r="J76" s="6"/>
    </row>
    <row r="77" spans="1:10" x14ac:dyDescent="0.2">
      <c r="A77" s="7">
        <v>45367</v>
      </c>
      <c r="B77" s="8">
        <v>2.5141666666666667</v>
      </c>
      <c r="C77" s="8">
        <v>4.3508333333333331</v>
      </c>
      <c r="D77" s="8"/>
      <c r="E77" s="8">
        <v>22.632083333333338</v>
      </c>
      <c r="F77" s="8"/>
      <c r="G77" s="8">
        <v>17.52</v>
      </c>
      <c r="H77" s="8">
        <v>9.6949999999999985</v>
      </c>
      <c r="I77" s="8"/>
      <c r="J77" s="6"/>
    </row>
    <row r="78" spans="1:10" x14ac:dyDescent="0.2">
      <c r="A78" s="7">
        <v>45368</v>
      </c>
      <c r="B78" s="8">
        <v>1.9024999999999999</v>
      </c>
      <c r="C78" s="8">
        <v>4.2725</v>
      </c>
      <c r="D78" s="8"/>
      <c r="E78" s="8">
        <v>22.153333333333336</v>
      </c>
      <c r="F78" s="8"/>
      <c r="G78" s="8">
        <v>16.965</v>
      </c>
      <c r="H78" s="8">
        <v>9.466666666666665</v>
      </c>
      <c r="I78" s="8"/>
      <c r="J78" s="6"/>
    </row>
    <row r="79" spans="1:10" x14ac:dyDescent="0.2">
      <c r="A79" s="7">
        <v>45369</v>
      </c>
      <c r="B79" s="8">
        <v>1.9141666666666666</v>
      </c>
      <c r="C79" s="8">
        <v>4.2195833333333326</v>
      </c>
      <c r="D79" s="8"/>
      <c r="E79" s="8">
        <v>21.966666666666669</v>
      </c>
      <c r="F79" s="8"/>
      <c r="G79" s="8">
        <v>17.014166666666664</v>
      </c>
      <c r="H79" s="8">
        <v>9.5295833333333331</v>
      </c>
      <c r="I79" s="8"/>
      <c r="J79" s="6"/>
    </row>
    <row r="80" spans="1:10" x14ac:dyDescent="0.2">
      <c r="A80" s="7">
        <v>45370</v>
      </c>
      <c r="B80" s="8"/>
      <c r="C80" s="8">
        <v>4.2416666666666671</v>
      </c>
      <c r="D80" s="8"/>
      <c r="E80" s="8">
        <v>23.823043478260871</v>
      </c>
      <c r="F80" s="8">
        <v>9.3241666666666685</v>
      </c>
      <c r="G80" s="8">
        <v>17.154999999999998</v>
      </c>
      <c r="H80" s="8">
        <v>9.4250000000000007</v>
      </c>
      <c r="I80" s="8"/>
      <c r="J80" s="6"/>
    </row>
    <row r="81" spans="1:10" x14ac:dyDescent="0.2">
      <c r="A81" s="7">
        <v>45371</v>
      </c>
      <c r="B81" s="8"/>
      <c r="C81" s="8">
        <v>3.8937500000000003</v>
      </c>
      <c r="D81" s="8">
        <v>22.757500000000004</v>
      </c>
      <c r="E81" s="8">
        <v>23.794166666666669</v>
      </c>
      <c r="F81" s="8">
        <v>10.04125</v>
      </c>
      <c r="G81" s="8">
        <v>17.796250000000001</v>
      </c>
      <c r="H81" s="8">
        <v>9.4737500000000008</v>
      </c>
      <c r="I81" s="8"/>
      <c r="J81" s="6"/>
    </row>
    <row r="82" spans="1:10" x14ac:dyDescent="0.2">
      <c r="A82" s="7">
        <v>45372</v>
      </c>
      <c r="B82" s="8"/>
      <c r="C82" s="8">
        <v>3.9283333333333328</v>
      </c>
      <c r="D82" s="8">
        <v>20.782499999999995</v>
      </c>
      <c r="E82" s="8">
        <v>23.42958333333333</v>
      </c>
      <c r="F82" s="8">
        <v>9.1558333333333337</v>
      </c>
      <c r="G82" s="8">
        <v>17.716249999999995</v>
      </c>
      <c r="H82" s="8">
        <v>9.6708333333333343</v>
      </c>
      <c r="I82" s="8"/>
      <c r="J82" s="6"/>
    </row>
    <row r="83" spans="1:10" x14ac:dyDescent="0.2">
      <c r="A83" s="7">
        <v>45373</v>
      </c>
      <c r="B83" s="8">
        <v>1.9700000000000006</v>
      </c>
      <c r="C83" s="8">
        <v>4.1704166666666671</v>
      </c>
      <c r="D83" s="8">
        <v>18.812083333333337</v>
      </c>
      <c r="E83" s="8">
        <v>22.408333333333335</v>
      </c>
      <c r="F83" s="8">
        <v>8.2383333333333333</v>
      </c>
      <c r="G83" s="8">
        <v>17.11375</v>
      </c>
      <c r="H83" s="8">
        <v>9.4458333333333346</v>
      </c>
      <c r="I83" s="8">
        <v>20.587499999999999</v>
      </c>
      <c r="J83" s="6"/>
    </row>
    <row r="84" spans="1:10" x14ac:dyDescent="0.2">
      <c r="A84" s="7">
        <v>45374</v>
      </c>
      <c r="B84" s="8">
        <v>3.5325000000000002</v>
      </c>
      <c r="C84" s="8">
        <v>4.6554166666666665</v>
      </c>
      <c r="D84" s="8">
        <v>18.736666666666661</v>
      </c>
      <c r="E84" s="8">
        <v>22.806250000000002</v>
      </c>
      <c r="F84" s="8">
        <v>7.8662500000000009</v>
      </c>
      <c r="G84" s="8">
        <v>17.216666666666665</v>
      </c>
      <c r="H84" s="8">
        <v>9.8791666666666682</v>
      </c>
      <c r="I84" s="8">
        <v>21.434583333333332</v>
      </c>
      <c r="J84" s="6"/>
    </row>
    <row r="85" spans="1:10" x14ac:dyDescent="0.2">
      <c r="A85" s="7">
        <v>45375</v>
      </c>
      <c r="B85" s="8">
        <v>2.8960869565217395</v>
      </c>
      <c r="C85" s="8">
        <v>3.5841666666666669</v>
      </c>
      <c r="D85" s="8">
        <v>20.817499999999999</v>
      </c>
      <c r="E85" s="8">
        <v>22.428333333333331</v>
      </c>
      <c r="F85" s="8">
        <v>7.7658333333333331</v>
      </c>
      <c r="G85" s="8">
        <v>17.529166666666669</v>
      </c>
      <c r="H85" s="8">
        <v>9.7816666666666681</v>
      </c>
      <c r="I85" s="8">
        <v>21.408749999999998</v>
      </c>
      <c r="J85" s="6"/>
    </row>
    <row r="86" spans="1:10" x14ac:dyDescent="0.2">
      <c r="A86" s="7">
        <v>45376</v>
      </c>
      <c r="B86" s="8">
        <v>6.791666666666667</v>
      </c>
      <c r="C86" s="8">
        <v>3.0675000000000003</v>
      </c>
      <c r="D86" s="8">
        <v>19.676666666666666</v>
      </c>
      <c r="E86" s="8">
        <v>22.699583333333333</v>
      </c>
      <c r="F86" s="8">
        <v>9.0362500000000008</v>
      </c>
      <c r="G86" s="8">
        <v>17.552083333333336</v>
      </c>
      <c r="H86" s="8">
        <v>9.8079166666666673</v>
      </c>
      <c r="I86" s="8">
        <v>23.502083333333331</v>
      </c>
      <c r="J86" s="6"/>
    </row>
    <row r="87" spans="1:10" x14ac:dyDescent="0.2">
      <c r="A87" s="7">
        <v>45377</v>
      </c>
      <c r="B87" s="8">
        <v>5.775833333333332</v>
      </c>
      <c r="C87" s="8">
        <v>4.7487500000000002</v>
      </c>
      <c r="D87" s="8">
        <v>19.141666666666662</v>
      </c>
      <c r="E87" s="8">
        <v>23.846249999999998</v>
      </c>
      <c r="F87" s="8">
        <v>11.597499999999998</v>
      </c>
      <c r="G87" s="8">
        <v>18.181666666666668</v>
      </c>
      <c r="H87" s="8">
        <v>9.9550000000000001</v>
      </c>
      <c r="I87" s="8">
        <v>26.064166666666665</v>
      </c>
      <c r="J87" s="6"/>
    </row>
    <row r="88" spans="1:10" x14ac:dyDescent="0.2">
      <c r="A88" s="7">
        <v>45378</v>
      </c>
      <c r="B88" s="8">
        <v>9.6887500000000006</v>
      </c>
      <c r="C88" s="8">
        <v>5.9074999999999998</v>
      </c>
      <c r="D88" s="8">
        <v>24.297499999999999</v>
      </c>
      <c r="E88" s="8">
        <v>25.61</v>
      </c>
      <c r="F88" s="8">
        <v>13.741666666666665</v>
      </c>
      <c r="G88" s="8">
        <v>18.059999999999999</v>
      </c>
      <c r="H88" s="8">
        <v>10.135416666666668</v>
      </c>
      <c r="I88" s="8">
        <v>27.617083333333341</v>
      </c>
      <c r="J88" s="6"/>
    </row>
    <row r="89" spans="1:10" x14ac:dyDescent="0.2">
      <c r="A89" s="7">
        <v>45379</v>
      </c>
      <c r="B89" s="8">
        <v>10.422500000000003</v>
      </c>
      <c r="C89" s="8">
        <v>6.53125</v>
      </c>
      <c r="D89" s="8">
        <v>34.302083333333343</v>
      </c>
      <c r="E89" s="8">
        <v>25.476250000000004</v>
      </c>
      <c r="F89" s="8">
        <v>11.72</v>
      </c>
      <c r="G89" s="8">
        <v>17.587916666666668</v>
      </c>
      <c r="H89" s="8">
        <v>10.019583333333332</v>
      </c>
      <c r="I89" s="8">
        <v>29.221666666666664</v>
      </c>
      <c r="J89" s="6"/>
    </row>
    <row r="90" spans="1:10" x14ac:dyDescent="0.2">
      <c r="A90" s="7">
        <v>45380</v>
      </c>
      <c r="B90" s="8">
        <v>3.2883333333333327</v>
      </c>
      <c r="C90" s="8">
        <v>5.55</v>
      </c>
      <c r="D90" s="8">
        <v>28.032499999999999</v>
      </c>
      <c r="E90" s="8">
        <v>22.819166666666664</v>
      </c>
      <c r="F90" s="8">
        <v>8.1024999999999991</v>
      </c>
      <c r="G90" s="8">
        <v>17.109166666666663</v>
      </c>
      <c r="H90" s="8">
        <v>9.6783333333333346</v>
      </c>
      <c r="I90" s="8">
        <v>20.969999999999995</v>
      </c>
      <c r="J90" s="6"/>
    </row>
    <row r="91" spans="1:10" x14ac:dyDescent="0.2">
      <c r="A91" s="7">
        <v>45381</v>
      </c>
      <c r="B91" s="8">
        <v>3.7241666666666666</v>
      </c>
      <c r="C91" s="8"/>
      <c r="D91" s="8">
        <v>25.797083333333333</v>
      </c>
      <c r="E91" s="8">
        <v>22.424583333333331</v>
      </c>
      <c r="F91" s="8">
        <v>7.701249999999999</v>
      </c>
      <c r="G91" s="8">
        <v>17.176666666666666</v>
      </c>
      <c r="H91" s="8">
        <v>9.4541666666666675</v>
      </c>
      <c r="I91" s="8">
        <v>21.249583333333337</v>
      </c>
      <c r="J91" s="6"/>
    </row>
    <row r="92" spans="1:10" x14ac:dyDescent="0.2">
      <c r="A92" s="7">
        <v>45382</v>
      </c>
      <c r="B92" s="8">
        <v>3.2941666666666674</v>
      </c>
      <c r="C92" s="8"/>
      <c r="D92" s="8">
        <v>26.152083333333326</v>
      </c>
      <c r="E92" s="8">
        <v>23.147499999999997</v>
      </c>
      <c r="F92" s="8">
        <v>7.5704166666666675</v>
      </c>
      <c r="G92" s="8">
        <v>17.628333333333334</v>
      </c>
      <c r="H92" s="8">
        <v>9.4883333333333333</v>
      </c>
      <c r="I92" s="8">
        <v>22.716666666666669</v>
      </c>
      <c r="J92" s="6"/>
    </row>
    <row r="93" spans="1:10" x14ac:dyDescent="0.2">
      <c r="A93" s="7">
        <v>45383</v>
      </c>
      <c r="B93" s="8">
        <v>3.9666666666666672</v>
      </c>
      <c r="C93" s="8"/>
      <c r="D93" s="8">
        <v>25.054166666666671</v>
      </c>
      <c r="E93" s="8">
        <v>22.737916666666667</v>
      </c>
      <c r="F93" s="8">
        <v>8.0889473684210511</v>
      </c>
      <c r="G93" s="8">
        <v>17.446666666666669</v>
      </c>
      <c r="H93" s="8">
        <v>9.0166666666666675</v>
      </c>
      <c r="I93" s="8">
        <v>22.454999999999998</v>
      </c>
      <c r="J93" s="6"/>
    </row>
    <row r="94" spans="1:10" x14ac:dyDescent="0.2">
      <c r="A94" s="7">
        <v>45384</v>
      </c>
      <c r="B94" s="8"/>
      <c r="C94" s="8"/>
      <c r="D94" s="8">
        <v>25.960416666666664</v>
      </c>
      <c r="E94" s="8">
        <v>22.65565217391304</v>
      </c>
      <c r="F94" s="8">
        <v>8.2966666666666669</v>
      </c>
      <c r="G94" s="8">
        <v>17.249583333333337</v>
      </c>
      <c r="H94" s="8">
        <v>8.9079166666666634</v>
      </c>
      <c r="I94" s="8"/>
      <c r="J94" s="6"/>
    </row>
    <row r="95" spans="1:10" x14ac:dyDescent="0.2">
      <c r="A95" s="7">
        <v>45385</v>
      </c>
      <c r="B95" s="8"/>
      <c r="C95" s="8"/>
      <c r="D95" s="8"/>
      <c r="E95" s="8">
        <v>22.711250000000003</v>
      </c>
      <c r="F95" s="8">
        <v>8.7416666666666671</v>
      </c>
      <c r="G95" s="8">
        <v>17.329583333333332</v>
      </c>
      <c r="H95" s="8">
        <v>7.3762499999999998</v>
      </c>
      <c r="I95" s="8"/>
      <c r="J95" s="6"/>
    </row>
    <row r="96" spans="1:10" x14ac:dyDescent="0.2">
      <c r="A96" s="7">
        <v>45386</v>
      </c>
      <c r="B96" s="8"/>
      <c r="C96" s="8"/>
      <c r="D96" s="8"/>
      <c r="E96" s="8">
        <v>22.889166666666664</v>
      </c>
      <c r="F96" s="8">
        <v>8.8529166666666672</v>
      </c>
      <c r="G96" s="8">
        <v>17.441666666666659</v>
      </c>
      <c r="H96" s="8">
        <v>6.6033333333333326</v>
      </c>
      <c r="I96" s="8"/>
      <c r="J96" s="6"/>
    </row>
    <row r="97" spans="1:10" x14ac:dyDescent="0.2">
      <c r="A97" s="7">
        <v>45387</v>
      </c>
      <c r="B97" s="8"/>
      <c r="C97" s="8"/>
      <c r="D97" s="8"/>
      <c r="E97" s="8">
        <v>22.688749999999999</v>
      </c>
      <c r="F97" s="8">
        <v>10.143749999999995</v>
      </c>
      <c r="G97" s="8">
        <v>17.265416666666667</v>
      </c>
      <c r="H97" s="8">
        <v>5.9575000000000005</v>
      </c>
      <c r="I97" s="8"/>
      <c r="J97" s="6"/>
    </row>
    <row r="98" spans="1:10" x14ac:dyDescent="0.2">
      <c r="A98" s="7">
        <v>45388</v>
      </c>
      <c r="B98" s="8"/>
      <c r="C98" s="8"/>
      <c r="D98" s="8"/>
      <c r="E98" s="8">
        <v>22.580000000000009</v>
      </c>
      <c r="F98" s="8">
        <v>9.3416666666666668</v>
      </c>
      <c r="G98" s="8">
        <v>17.224166666666665</v>
      </c>
      <c r="H98" s="8">
        <v>6.7537500000000001</v>
      </c>
      <c r="I98" s="8"/>
      <c r="J98" s="6"/>
    </row>
    <row r="99" spans="1:10" x14ac:dyDescent="0.2">
      <c r="A99" s="7">
        <v>45389</v>
      </c>
      <c r="B99" s="8"/>
      <c r="C99" s="8"/>
      <c r="D99" s="8"/>
      <c r="E99" s="8">
        <v>22.48875</v>
      </c>
      <c r="F99" s="8">
        <v>8.6737500000000018</v>
      </c>
      <c r="G99" s="8">
        <v>17.167916666666667</v>
      </c>
      <c r="H99" s="8">
        <v>6.5237500000000006</v>
      </c>
      <c r="I99" s="8"/>
      <c r="J99" s="6"/>
    </row>
    <row r="100" spans="1:10" x14ac:dyDescent="0.2">
      <c r="A100" s="7">
        <v>45390</v>
      </c>
      <c r="B100" s="8"/>
      <c r="C100" s="8"/>
      <c r="D100" s="8"/>
      <c r="E100" s="8">
        <v>22.413750000000004</v>
      </c>
      <c r="F100" s="8">
        <v>8.9641666666666655</v>
      </c>
      <c r="G100" s="8">
        <v>17.253333333333334</v>
      </c>
      <c r="H100" s="8">
        <v>6.5254166666666658</v>
      </c>
      <c r="I100" s="8"/>
      <c r="J100" s="6"/>
    </row>
    <row r="101" spans="1:10" x14ac:dyDescent="0.2">
      <c r="A101" s="7">
        <v>45391</v>
      </c>
      <c r="B101" s="8"/>
      <c r="C101" s="8"/>
      <c r="D101" s="8"/>
      <c r="E101" s="8">
        <v>22.419166666666669</v>
      </c>
      <c r="F101" s="8">
        <v>9.0500000000000007</v>
      </c>
      <c r="G101" s="8">
        <v>17.246666666666666</v>
      </c>
      <c r="H101" s="8">
        <v>6.4183333333333339</v>
      </c>
      <c r="I101" s="8">
        <v>20.971666666666668</v>
      </c>
      <c r="J101" s="6"/>
    </row>
    <row r="102" spans="1:10" x14ac:dyDescent="0.2">
      <c r="A102" s="7">
        <v>45392</v>
      </c>
      <c r="B102" s="8"/>
      <c r="C102" s="8"/>
      <c r="D102" s="8"/>
      <c r="E102" s="8">
        <v>22.523750000000003</v>
      </c>
      <c r="F102" s="8">
        <v>9.2616666666666649</v>
      </c>
      <c r="G102" s="8">
        <v>17.273333333333337</v>
      </c>
      <c r="H102" s="8">
        <v>6.7195833333333335</v>
      </c>
      <c r="I102" s="8">
        <v>20.758750000000003</v>
      </c>
      <c r="J102" s="6"/>
    </row>
    <row r="103" spans="1:10" x14ac:dyDescent="0.2">
      <c r="A103" s="7">
        <v>45393</v>
      </c>
      <c r="B103" s="8"/>
      <c r="C103" s="8"/>
      <c r="D103" s="8"/>
      <c r="E103" s="8">
        <v>22.646666666666665</v>
      </c>
      <c r="F103" s="8">
        <v>8.7454166666666673</v>
      </c>
      <c r="G103" s="8">
        <v>17.313333333333336</v>
      </c>
      <c r="H103" s="8">
        <v>7.1916666666666664</v>
      </c>
      <c r="I103" s="8">
        <v>21.240416666666665</v>
      </c>
      <c r="J103" s="6"/>
    </row>
    <row r="104" spans="1:10" x14ac:dyDescent="0.2">
      <c r="A104" s="7">
        <v>45394</v>
      </c>
      <c r="B104" s="8"/>
      <c r="C104" s="8"/>
      <c r="D104" s="8"/>
      <c r="E104" s="8">
        <v>22.69</v>
      </c>
      <c r="F104" s="8">
        <v>9.2345833333333314</v>
      </c>
      <c r="G104" s="8">
        <v>17.162916666666664</v>
      </c>
      <c r="H104" s="8">
        <v>7.5275000000000025</v>
      </c>
      <c r="I104" s="8">
        <v>21.137916666666666</v>
      </c>
      <c r="J104" s="6"/>
    </row>
    <row r="105" spans="1:10" x14ac:dyDescent="0.2">
      <c r="A105" s="7">
        <v>45395</v>
      </c>
      <c r="B105" s="8"/>
      <c r="C105" s="8"/>
      <c r="D105" s="8"/>
      <c r="E105" s="8">
        <v>22.668333333333333</v>
      </c>
      <c r="F105" s="8">
        <v>8.7962500000000023</v>
      </c>
      <c r="G105" s="8">
        <v>17.175416666666663</v>
      </c>
      <c r="H105" s="8">
        <v>7.3124999999999991</v>
      </c>
      <c r="I105" s="8">
        <v>21.12916666666667</v>
      </c>
      <c r="J105" s="6"/>
    </row>
    <row r="106" spans="1:10" x14ac:dyDescent="0.2">
      <c r="A106" s="7">
        <v>45396</v>
      </c>
      <c r="B106" s="8"/>
      <c r="C106" s="8"/>
      <c r="D106" s="8"/>
      <c r="E106" s="8">
        <v>22.807500000000001</v>
      </c>
      <c r="F106" s="8">
        <v>8.2341666666666651</v>
      </c>
      <c r="G106" s="8">
        <v>17.170000000000002</v>
      </c>
      <c r="H106" s="8">
        <v>7.2812500000000009</v>
      </c>
      <c r="I106" s="8">
        <v>20.201249999999998</v>
      </c>
      <c r="J106" s="6"/>
    </row>
    <row r="107" spans="1:10" x14ac:dyDescent="0.2">
      <c r="A107" s="7">
        <v>45397</v>
      </c>
      <c r="B107" s="8"/>
      <c r="C107" s="8"/>
      <c r="D107" s="8"/>
      <c r="E107" s="8">
        <v>22.721250000000001</v>
      </c>
      <c r="F107" s="8">
        <v>8.3041666666666671</v>
      </c>
      <c r="G107" s="8">
        <v>17.252380952380953</v>
      </c>
      <c r="H107" s="8">
        <v>7.3070833333333338</v>
      </c>
      <c r="I107" s="8">
        <v>20.791250000000002</v>
      </c>
      <c r="J107" s="6"/>
    </row>
    <row r="108" spans="1:10" x14ac:dyDescent="0.2">
      <c r="A108" s="7">
        <v>45398</v>
      </c>
      <c r="B108" s="8"/>
      <c r="C108" s="8"/>
      <c r="D108" s="8"/>
      <c r="E108" s="8">
        <v>23.283749999999998</v>
      </c>
      <c r="F108" s="8">
        <v>8.1454166666666676</v>
      </c>
      <c r="G108" s="8">
        <v>17.704761904761906</v>
      </c>
      <c r="H108" s="8">
        <v>7.6275000000000004</v>
      </c>
      <c r="I108" s="8">
        <v>21.577916666666667</v>
      </c>
      <c r="J108" s="6"/>
    </row>
    <row r="109" spans="1:10" x14ac:dyDescent="0.2">
      <c r="A109" s="7">
        <v>45399</v>
      </c>
      <c r="B109" s="8"/>
      <c r="C109" s="8"/>
      <c r="D109" s="8"/>
      <c r="E109" s="8">
        <v>23.227083333333329</v>
      </c>
      <c r="F109" s="8">
        <v>9.2008333333333336</v>
      </c>
      <c r="G109" s="8">
        <v>17.452272727272724</v>
      </c>
      <c r="H109" s="8">
        <v>7.5304166666666674</v>
      </c>
      <c r="I109" s="8">
        <v>24.569166666666661</v>
      </c>
      <c r="J109" s="6"/>
    </row>
    <row r="110" spans="1:10" x14ac:dyDescent="0.2">
      <c r="A110" s="7">
        <v>45400</v>
      </c>
      <c r="B110" s="8"/>
      <c r="C110" s="8"/>
      <c r="D110" s="8"/>
      <c r="E110" s="8">
        <v>23.228750000000002</v>
      </c>
      <c r="F110" s="8">
        <v>8.5287499999999987</v>
      </c>
      <c r="G110" s="8">
        <v>17.119545454545456</v>
      </c>
      <c r="H110" s="8">
        <v>9.068500000000002</v>
      </c>
      <c r="I110" s="8">
        <v>21.292916666666667</v>
      </c>
      <c r="J110" s="6"/>
    </row>
    <row r="111" spans="1:10" x14ac:dyDescent="0.2">
      <c r="A111" s="7">
        <v>45401</v>
      </c>
      <c r="B111" s="8"/>
      <c r="C111" s="8"/>
      <c r="D111" s="8"/>
      <c r="E111" s="8">
        <v>23.092499999999998</v>
      </c>
      <c r="F111" s="8">
        <v>8.2495833333333319</v>
      </c>
      <c r="G111" s="8">
        <v>17.228181818181817</v>
      </c>
      <c r="H111" s="8">
        <v>10.009166666666665</v>
      </c>
      <c r="I111" s="8">
        <v>21.69875</v>
      </c>
      <c r="J111" s="6"/>
    </row>
    <row r="112" spans="1:10" x14ac:dyDescent="0.2">
      <c r="A112" s="7">
        <v>45402</v>
      </c>
      <c r="B112" s="8"/>
      <c r="C112" s="8"/>
      <c r="D112" s="8"/>
      <c r="E112" s="8">
        <v>23.257500000000004</v>
      </c>
      <c r="F112" s="8">
        <v>8.836666666666666</v>
      </c>
      <c r="G112" s="8">
        <v>17.196363636363632</v>
      </c>
      <c r="H112" s="8">
        <v>9.9591666666666665</v>
      </c>
      <c r="I112" s="8"/>
      <c r="J112" s="6"/>
    </row>
    <row r="113" spans="1:10" x14ac:dyDescent="0.2">
      <c r="A113" s="7">
        <v>45403</v>
      </c>
      <c r="B113" s="8"/>
      <c r="C113" s="8"/>
      <c r="D113" s="8"/>
      <c r="E113" s="8">
        <v>23.09375</v>
      </c>
      <c r="F113" s="8">
        <v>8.1649999999999974</v>
      </c>
      <c r="G113" s="8">
        <v>17.179545454545455</v>
      </c>
      <c r="H113" s="8">
        <v>9.7408333333333328</v>
      </c>
      <c r="I113" s="8"/>
      <c r="J113" s="6"/>
    </row>
    <row r="114" spans="1:10" x14ac:dyDescent="0.2">
      <c r="A114" s="7">
        <v>45404</v>
      </c>
      <c r="B114" s="8"/>
      <c r="C114" s="8"/>
      <c r="D114" s="8"/>
      <c r="E114" s="8">
        <v>23.88666666666667</v>
      </c>
      <c r="F114" s="8">
        <v>8.0599999999999987</v>
      </c>
      <c r="G114" s="8">
        <v>17.116818181818182</v>
      </c>
      <c r="H114" s="8">
        <v>10.105416666666665</v>
      </c>
      <c r="I114" s="8"/>
      <c r="J114" s="6"/>
    </row>
    <row r="115" spans="1:10" x14ac:dyDescent="0.2">
      <c r="A115" s="7">
        <v>45405</v>
      </c>
      <c r="B115" s="8"/>
      <c r="C115" s="8"/>
      <c r="D115" s="8">
        <v>17.672499999999999</v>
      </c>
      <c r="E115" s="8">
        <v>25.250000000000004</v>
      </c>
      <c r="F115" s="8">
        <v>7.4283333333333355</v>
      </c>
      <c r="G115" s="8">
        <v>17.269047619047623</v>
      </c>
      <c r="H115" s="8">
        <v>10.017083333333336</v>
      </c>
      <c r="I115" s="8"/>
      <c r="J115" s="6"/>
    </row>
    <row r="116" spans="1:10" x14ac:dyDescent="0.2">
      <c r="A116" s="7">
        <v>45406</v>
      </c>
      <c r="B116" s="8"/>
      <c r="C116" s="8">
        <v>6.1241666666666674</v>
      </c>
      <c r="D116" s="8">
        <v>19.151250000000008</v>
      </c>
      <c r="E116" s="8">
        <v>25.246818181818185</v>
      </c>
      <c r="F116" s="8">
        <v>13.399999999999999</v>
      </c>
      <c r="G116" s="8">
        <v>17.679523809523815</v>
      </c>
      <c r="H116" s="8">
        <v>10.277916666666666</v>
      </c>
      <c r="I116" s="8"/>
      <c r="J116" s="6"/>
    </row>
    <row r="117" spans="1:10" x14ac:dyDescent="0.2">
      <c r="A117" s="7">
        <v>45407</v>
      </c>
      <c r="B117" s="8"/>
      <c r="C117" s="8">
        <v>6.3834782608695662</v>
      </c>
      <c r="D117" s="8">
        <v>17.085416666666667</v>
      </c>
      <c r="E117" s="8">
        <v>24.279166666666658</v>
      </c>
      <c r="F117" s="8">
        <v>10.744583333333333</v>
      </c>
      <c r="G117" s="8">
        <v>17.208636363636366</v>
      </c>
      <c r="H117" s="8">
        <v>9.8387499999999992</v>
      </c>
      <c r="I117" s="8"/>
      <c r="J117" s="6"/>
    </row>
    <row r="118" spans="1:10" x14ac:dyDescent="0.2">
      <c r="A118" s="7">
        <v>45408</v>
      </c>
      <c r="B118" s="8"/>
      <c r="C118" s="8">
        <v>4.9070833333333335</v>
      </c>
      <c r="D118" s="8">
        <v>15.016250000000007</v>
      </c>
      <c r="E118" s="8">
        <v>23.163749999999997</v>
      </c>
      <c r="F118" s="8">
        <v>9.3029166666666683</v>
      </c>
      <c r="G118" s="8">
        <v>17.024347826086956</v>
      </c>
      <c r="H118" s="8">
        <v>9.5862500000000015</v>
      </c>
      <c r="I118" s="8"/>
      <c r="J118" s="6"/>
    </row>
    <row r="119" spans="1:10" x14ac:dyDescent="0.2">
      <c r="A119" s="7">
        <v>45409</v>
      </c>
      <c r="B119" s="8"/>
      <c r="C119" s="8">
        <v>5.0454166666666653</v>
      </c>
      <c r="D119" s="8">
        <v>14.094166666666666</v>
      </c>
      <c r="E119" s="8">
        <v>22.900000000000002</v>
      </c>
      <c r="F119" s="8">
        <v>8.4874999999999989</v>
      </c>
      <c r="G119" s="8">
        <v>16.970434782608699</v>
      </c>
      <c r="H119" s="8">
        <v>9.9837499999999988</v>
      </c>
      <c r="I119" s="8"/>
      <c r="J119" s="6"/>
    </row>
    <row r="120" spans="1:10" x14ac:dyDescent="0.2">
      <c r="A120" s="7">
        <v>45410</v>
      </c>
      <c r="B120" s="8"/>
      <c r="C120" s="8">
        <v>4.322916666666667</v>
      </c>
      <c r="D120" s="8">
        <v>12.002916666666666</v>
      </c>
      <c r="E120" s="8">
        <v>23.004999999999999</v>
      </c>
      <c r="F120" s="8">
        <v>9.1162500000000026</v>
      </c>
      <c r="G120" s="8">
        <v>17.011739130434783</v>
      </c>
      <c r="H120" s="8">
        <v>10.043333333333331</v>
      </c>
      <c r="I120" s="8"/>
      <c r="J120" s="6"/>
    </row>
    <row r="121" spans="1:10" x14ac:dyDescent="0.2">
      <c r="A121" s="7">
        <v>45411</v>
      </c>
      <c r="B121" s="8"/>
      <c r="C121" s="8">
        <v>1.955416666666667</v>
      </c>
      <c r="D121" s="8">
        <v>9.6012500000000021</v>
      </c>
      <c r="E121" s="8">
        <v>23.049999999999997</v>
      </c>
      <c r="F121" s="8">
        <v>7.7120833333333332</v>
      </c>
      <c r="G121" s="8">
        <v>17.032173913043476</v>
      </c>
      <c r="H121" s="8">
        <v>10.096250000000001</v>
      </c>
      <c r="I121" s="8"/>
      <c r="J121" s="6"/>
    </row>
    <row r="122" spans="1:10" x14ac:dyDescent="0.2">
      <c r="A122" s="7">
        <v>45412</v>
      </c>
      <c r="B122" s="8">
        <v>3.2958333333333338</v>
      </c>
      <c r="C122" s="8">
        <v>2.2908333333333335</v>
      </c>
      <c r="D122" s="8">
        <v>10.903478260869566</v>
      </c>
      <c r="E122" s="8">
        <v>23.057500000000001</v>
      </c>
      <c r="F122" s="8">
        <v>8.1983333333333324</v>
      </c>
      <c r="G122" s="8">
        <v>17.293333333333333</v>
      </c>
      <c r="H122" s="8">
        <v>9.9682608695652171</v>
      </c>
      <c r="I122" s="8"/>
      <c r="J122" s="6"/>
    </row>
    <row r="123" spans="1:10" x14ac:dyDescent="0.2">
      <c r="A123" s="7">
        <v>45413</v>
      </c>
      <c r="B123" s="8">
        <v>3.5329166666666674</v>
      </c>
      <c r="C123" s="8">
        <v>4.8104166666666668</v>
      </c>
      <c r="D123" s="8">
        <v>11.42</v>
      </c>
      <c r="E123" s="8">
        <v>15.263636363636364</v>
      </c>
      <c r="F123" s="8">
        <v>8.4029166666666679</v>
      </c>
      <c r="G123" s="8">
        <v>17.314782608695655</v>
      </c>
      <c r="H123" s="8">
        <v>9.8837500000000009</v>
      </c>
      <c r="I123" s="8"/>
      <c r="J123" s="6"/>
    </row>
    <row r="124" spans="1:10" x14ac:dyDescent="0.2">
      <c r="A124" s="7">
        <v>45414</v>
      </c>
      <c r="B124" s="8">
        <v>3.5316666666666667</v>
      </c>
      <c r="C124" s="8">
        <v>4.1375000000000002</v>
      </c>
      <c r="D124" s="8">
        <v>12.386249999999999</v>
      </c>
      <c r="E124" s="8">
        <v>3.6329166666666661</v>
      </c>
      <c r="F124" s="8">
        <v>10.229166666666664</v>
      </c>
      <c r="G124" s="8">
        <v>17.404782608695651</v>
      </c>
      <c r="H124" s="8">
        <v>10.018749999999999</v>
      </c>
      <c r="I124" s="8"/>
      <c r="J124" s="6"/>
    </row>
    <row r="125" spans="1:10" x14ac:dyDescent="0.2">
      <c r="A125" s="7">
        <v>45415</v>
      </c>
      <c r="B125" s="8">
        <v>17.596666666666668</v>
      </c>
      <c r="C125" s="8">
        <v>4.4758333333333349</v>
      </c>
      <c r="D125" s="8">
        <v>16.114999999999998</v>
      </c>
      <c r="E125" s="8">
        <v>3.7237500000000003</v>
      </c>
      <c r="F125" s="8">
        <v>10.022777777777778</v>
      </c>
      <c r="G125" s="8">
        <v>17.723478260869566</v>
      </c>
      <c r="H125" s="8">
        <v>9.9937500000000004</v>
      </c>
      <c r="I125" s="8"/>
      <c r="J125" s="6"/>
    </row>
    <row r="126" spans="1:10" x14ac:dyDescent="0.2">
      <c r="A126" s="7">
        <v>45416</v>
      </c>
      <c r="B126" s="8">
        <v>4.9008333333333329</v>
      </c>
      <c r="C126" s="8">
        <v>4.1325000000000003</v>
      </c>
      <c r="D126" s="8">
        <v>15.522500000000003</v>
      </c>
      <c r="E126" s="8">
        <v>3.3612500000000001</v>
      </c>
      <c r="F126" s="8"/>
      <c r="G126" s="8">
        <v>17.419130434782602</v>
      </c>
      <c r="H126" s="8">
        <v>9.9199999999999982</v>
      </c>
      <c r="I126" s="8"/>
      <c r="J126" s="6"/>
    </row>
    <row r="127" spans="1:10" x14ac:dyDescent="0.2">
      <c r="A127" s="7">
        <v>45417</v>
      </c>
      <c r="B127" s="8">
        <v>6.8143478260869559</v>
      </c>
      <c r="C127" s="8">
        <v>4.090416666666667</v>
      </c>
      <c r="D127" s="8">
        <v>15.533333333333333</v>
      </c>
      <c r="E127" s="8">
        <v>3.2337500000000001</v>
      </c>
      <c r="F127" s="8"/>
      <c r="G127" s="8">
        <v>17.297826086956519</v>
      </c>
      <c r="H127" s="8">
        <v>10.174166666666668</v>
      </c>
      <c r="I127" s="8"/>
      <c r="J127" s="6"/>
    </row>
    <row r="128" spans="1:10" x14ac:dyDescent="0.2">
      <c r="A128" s="7">
        <v>45418</v>
      </c>
      <c r="B128" s="8">
        <v>3.987916666666667</v>
      </c>
      <c r="C128" s="8">
        <v>4.1466666666666674</v>
      </c>
      <c r="D128" s="8">
        <v>14.896250000000002</v>
      </c>
      <c r="E128" s="8">
        <v>3.25</v>
      </c>
      <c r="F128" s="8"/>
      <c r="G128" s="8">
        <v>17.361304347826092</v>
      </c>
      <c r="H128" s="8">
        <v>10.143333333333333</v>
      </c>
      <c r="I128" s="8"/>
      <c r="J128" s="6"/>
    </row>
    <row r="129" spans="1:10" x14ac:dyDescent="0.2">
      <c r="A129" s="7">
        <v>45419</v>
      </c>
      <c r="B129" s="8">
        <v>3.8545833333333328</v>
      </c>
      <c r="C129" s="8">
        <v>4.5187499999999998</v>
      </c>
      <c r="D129" s="8">
        <v>14.2875</v>
      </c>
      <c r="E129" s="8">
        <v>3.2825000000000011</v>
      </c>
      <c r="F129" s="8">
        <v>10.339166666666667</v>
      </c>
      <c r="G129" s="8">
        <v>17.408695652173915</v>
      </c>
      <c r="H129" s="8">
        <v>10.527916666666668</v>
      </c>
      <c r="I129" s="8"/>
      <c r="J129" s="6"/>
    </row>
    <row r="130" spans="1:10" x14ac:dyDescent="0.2">
      <c r="A130" s="7">
        <v>45420</v>
      </c>
      <c r="B130" s="8">
        <v>3.3875000000000006</v>
      </c>
      <c r="C130" s="8">
        <v>4.2229166666666664</v>
      </c>
      <c r="D130" s="8">
        <v>14.705416666666666</v>
      </c>
      <c r="E130" s="8">
        <v>4.3616666666666664</v>
      </c>
      <c r="F130" s="8">
        <v>7.592083333333334</v>
      </c>
      <c r="G130" s="8">
        <v>17.389999999999997</v>
      </c>
      <c r="H130" s="8">
        <v>10.637499999999998</v>
      </c>
      <c r="I130" s="8">
        <v>21.132083333333338</v>
      </c>
      <c r="J130" s="6"/>
    </row>
    <row r="131" spans="1:10" x14ac:dyDescent="0.2">
      <c r="A131" s="7">
        <v>45421</v>
      </c>
      <c r="B131" s="8">
        <v>4.5013043478260872</v>
      </c>
      <c r="C131" s="8">
        <v>4.78125</v>
      </c>
      <c r="D131" s="8">
        <v>15.694999999999995</v>
      </c>
      <c r="E131" s="8">
        <v>5.4337499999999999</v>
      </c>
      <c r="F131" s="8">
        <v>8.324583333333333</v>
      </c>
      <c r="G131" s="8">
        <v>17.113913043478259</v>
      </c>
      <c r="H131" s="8">
        <v>10.454583333333334</v>
      </c>
      <c r="I131" s="8">
        <v>21.472499999999997</v>
      </c>
      <c r="J131" s="6"/>
    </row>
    <row r="132" spans="1:10" x14ac:dyDescent="0.2">
      <c r="A132" s="7">
        <v>45422</v>
      </c>
      <c r="B132" s="8">
        <v>8.9466666666666672</v>
      </c>
      <c r="C132" s="8">
        <v>5.4595833333333319</v>
      </c>
      <c r="D132" s="8">
        <v>14.858333333333334</v>
      </c>
      <c r="E132" s="8">
        <v>4.2024999999999997</v>
      </c>
      <c r="F132" s="8">
        <v>10.139999999999999</v>
      </c>
      <c r="G132" s="8">
        <v>17.734347826086957</v>
      </c>
      <c r="H132" s="8">
        <v>10.29125</v>
      </c>
      <c r="I132" s="8">
        <v>22.704583333333332</v>
      </c>
      <c r="J132" s="6"/>
    </row>
    <row r="133" spans="1:10" x14ac:dyDescent="0.2">
      <c r="A133" s="7">
        <v>45423</v>
      </c>
      <c r="B133" s="8"/>
      <c r="C133" s="8">
        <v>5.2029166666666669</v>
      </c>
      <c r="D133" s="8">
        <v>15.535416666666665</v>
      </c>
      <c r="E133" s="8">
        <v>3.7379166666666666</v>
      </c>
      <c r="F133" s="8">
        <v>11.295000000000002</v>
      </c>
      <c r="G133" s="8">
        <v>17.657391304347826</v>
      </c>
      <c r="H133" s="8">
        <v>9.8143478260869568</v>
      </c>
      <c r="I133" s="8">
        <v>21.034166666666671</v>
      </c>
      <c r="J133" s="6"/>
    </row>
    <row r="134" spans="1:10" x14ac:dyDescent="0.2">
      <c r="A134" s="7">
        <v>45424</v>
      </c>
      <c r="B134" s="8"/>
      <c r="C134" s="8">
        <v>4.7854166666666673</v>
      </c>
      <c r="D134" s="8">
        <v>15.222916666666668</v>
      </c>
      <c r="E134" s="8">
        <v>3.3850000000000002</v>
      </c>
      <c r="F134" s="8">
        <v>8.6866666666666656</v>
      </c>
      <c r="G134" s="8">
        <v>17.636521739130441</v>
      </c>
      <c r="H134" s="8">
        <v>10.269166666666667</v>
      </c>
      <c r="I134" s="8">
        <v>20.847083333333334</v>
      </c>
      <c r="J134" s="6"/>
    </row>
    <row r="135" spans="1:10" x14ac:dyDescent="0.2">
      <c r="A135" s="7">
        <v>45425</v>
      </c>
      <c r="B135" s="8"/>
      <c r="C135" s="8">
        <v>4.7504166666666672</v>
      </c>
      <c r="D135" s="8">
        <v>15.865416666666663</v>
      </c>
      <c r="E135" s="8">
        <v>3.3670833333333334</v>
      </c>
      <c r="F135" s="8">
        <v>7.9020833333333327</v>
      </c>
      <c r="G135" s="8">
        <v>16.782608695652172</v>
      </c>
      <c r="H135" s="8">
        <v>10.10375</v>
      </c>
      <c r="I135" s="8">
        <v>20.591666666666661</v>
      </c>
      <c r="J135" s="6"/>
    </row>
    <row r="136" spans="1:10" x14ac:dyDescent="0.2">
      <c r="A136" s="7">
        <v>45426</v>
      </c>
      <c r="B136" s="8"/>
      <c r="C136" s="8">
        <v>4.7687499999999998</v>
      </c>
      <c r="D136" s="8">
        <v>15.897499999999999</v>
      </c>
      <c r="E136" s="8">
        <v>3.223333333333334</v>
      </c>
      <c r="F136" s="8">
        <v>9.418333333333333</v>
      </c>
      <c r="G136" s="8">
        <v>17.293181818181814</v>
      </c>
      <c r="H136" s="8">
        <v>10.352499999999997</v>
      </c>
      <c r="I136" s="8">
        <v>21.002500000000001</v>
      </c>
      <c r="J136" s="6"/>
    </row>
    <row r="137" spans="1:10" x14ac:dyDescent="0.2">
      <c r="A137" s="7">
        <v>45427</v>
      </c>
      <c r="B137" s="8"/>
      <c r="C137" s="8">
        <v>4.7158333333333333</v>
      </c>
      <c r="D137" s="8">
        <v>14.939583333333333</v>
      </c>
      <c r="E137" s="8">
        <v>3.28</v>
      </c>
      <c r="F137" s="8">
        <v>9.0120833333333348</v>
      </c>
      <c r="G137" s="8">
        <v>17.078260869565216</v>
      </c>
      <c r="H137" s="8">
        <v>10.3125</v>
      </c>
      <c r="I137" s="8">
        <v>21.53916666666667</v>
      </c>
      <c r="J137" s="6"/>
    </row>
    <row r="138" spans="1:10" x14ac:dyDescent="0.2">
      <c r="A138" s="7">
        <v>45428</v>
      </c>
      <c r="B138" s="8">
        <v>2.8666666666666667</v>
      </c>
      <c r="C138" s="8">
        <v>5.1083333333333325</v>
      </c>
      <c r="D138" s="8">
        <v>11.957500000000001</v>
      </c>
      <c r="E138" s="8">
        <v>3.8095833333333329</v>
      </c>
      <c r="F138" s="8">
        <v>8.4583333333333339</v>
      </c>
      <c r="G138" s="8">
        <v>17.458260869565219</v>
      </c>
      <c r="H138" s="8">
        <v>10.799166666666666</v>
      </c>
      <c r="I138" s="8">
        <v>21.745416666666671</v>
      </c>
      <c r="J138" s="6"/>
    </row>
    <row r="139" spans="1:10" x14ac:dyDescent="0.2">
      <c r="A139" s="7">
        <v>45429</v>
      </c>
      <c r="B139" s="8">
        <v>1.928333333333333</v>
      </c>
      <c r="C139" s="8">
        <v>5.05375</v>
      </c>
      <c r="D139" s="8">
        <v>10.367500000000001</v>
      </c>
      <c r="E139" s="8">
        <v>4.4412499999999993</v>
      </c>
      <c r="F139" s="8">
        <v>7.9766666666666675</v>
      </c>
      <c r="G139" s="8">
        <v>17.841304347826085</v>
      </c>
      <c r="H139" s="8">
        <v>10.717083333333333</v>
      </c>
      <c r="I139" s="8">
        <v>21.174166666666668</v>
      </c>
      <c r="J139" s="6"/>
    </row>
    <row r="140" spans="1:10" x14ac:dyDescent="0.2">
      <c r="A140" s="7">
        <v>45430</v>
      </c>
      <c r="B140" s="8">
        <v>2.5812499999999994</v>
      </c>
      <c r="C140" s="8">
        <v>4.8674999999999997</v>
      </c>
      <c r="D140" s="8">
        <v>15.034583333333336</v>
      </c>
      <c r="E140" s="8">
        <v>4.5768421052631583</v>
      </c>
      <c r="F140" s="8">
        <v>8.1358333333333306</v>
      </c>
      <c r="G140" s="8">
        <v>18.21</v>
      </c>
      <c r="H140" s="8">
        <v>10.103750000000003</v>
      </c>
      <c r="I140" s="8">
        <v>22.012083333333333</v>
      </c>
      <c r="J140" s="6"/>
    </row>
    <row r="141" spans="1:10" x14ac:dyDescent="0.2">
      <c r="A141" s="7">
        <v>45431</v>
      </c>
      <c r="B141" s="8">
        <v>5.5299999999999985</v>
      </c>
      <c r="C141" s="8">
        <v>4.4924999999999997</v>
      </c>
      <c r="D141" s="8">
        <v>17.019166666666667</v>
      </c>
      <c r="E141" s="8">
        <v>4.7015789473684215</v>
      </c>
      <c r="F141" s="8">
        <v>7.9241666666666646</v>
      </c>
      <c r="G141" s="8">
        <v>18.588695652173914</v>
      </c>
      <c r="H141" s="8">
        <v>11.286250000000003</v>
      </c>
      <c r="I141" s="8"/>
      <c r="J141" s="6"/>
    </row>
    <row r="142" spans="1:10" x14ac:dyDescent="0.2">
      <c r="A142" s="7">
        <v>45432</v>
      </c>
      <c r="B142" s="8">
        <v>5.9158333333333326</v>
      </c>
      <c r="C142" s="8">
        <v>3.6374999999999997</v>
      </c>
      <c r="D142" s="8">
        <v>17.868333333333332</v>
      </c>
      <c r="E142" s="8">
        <v>4.8755555555555556</v>
      </c>
      <c r="F142" s="8">
        <v>6.9866666666666681</v>
      </c>
      <c r="G142" s="8">
        <v>18.368695652173916</v>
      </c>
      <c r="H142" s="8">
        <v>10.672916666666667</v>
      </c>
      <c r="I142" s="8"/>
      <c r="J142" s="6"/>
    </row>
    <row r="143" spans="1:10" x14ac:dyDescent="0.2">
      <c r="A143" s="7">
        <v>45433</v>
      </c>
      <c r="B143" s="8">
        <v>7.1000000000000014</v>
      </c>
      <c r="C143" s="8">
        <v>4.0983333333333327</v>
      </c>
      <c r="D143" s="8">
        <v>17.118333333333336</v>
      </c>
      <c r="E143" s="8">
        <v>4.0913043478260871</v>
      </c>
      <c r="F143" s="8">
        <v>9.8741666666666656</v>
      </c>
      <c r="G143" s="8">
        <v>17.799565217391311</v>
      </c>
      <c r="H143" s="8">
        <v>10.837499999999999</v>
      </c>
      <c r="I143" s="8"/>
      <c r="J143" s="6"/>
    </row>
    <row r="144" spans="1:10" x14ac:dyDescent="0.2">
      <c r="A144" s="7">
        <v>45434</v>
      </c>
      <c r="B144" s="8">
        <v>3.61909090909091</v>
      </c>
      <c r="C144" s="8">
        <v>4.9783333333333326</v>
      </c>
      <c r="D144" s="8">
        <v>18.325000000000003</v>
      </c>
      <c r="E144" s="8">
        <v>4.5741666666666658</v>
      </c>
      <c r="F144" s="8">
        <v>4.30375</v>
      </c>
      <c r="G144" s="8">
        <v>18.004347826086956</v>
      </c>
      <c r="H144" s="8">
        <v>10.954999999999998</v>
      </c>
      <c r="I144" s="8"/>
      <c r="J144" s="6"/>
    </row>
    <row r="145" spans="1:10" x14ac:dyDescent="0.2">
      <c r="A145" s="7">
        <v>45435</v>
      </c>
      <c r="B145" s="8">
        <v>4.1587499999999995</v>
      </c>
      <c r="C145" s="8">
        <v>2.6958333333333333</v>
      </c>
      <c r="D145" s="8">
        <v>20.011666666666667</v>
      </c>
      <c r="E145" s="8">
        <v>4.3369565217391308</v>
      </c>
      <c r="F145" s="8">
        <v>7.5337499999999986</v>
      </c>
      <c r="G145" s="8">
        <v>18.077826086956524</v>
      </c>
      <c r="H145" s="8">
        <v>10.614166666666668</v>
      </c>
      <c r="I145" s="8"/>
      <c r="J145" s="6"/>
    </row>
    <row r="146" spans="1:10" x14ac:dyDescent="0.2">
      <c r="A146" s="7">
        <v>45436</v>
      </c>
      <c r="B146" s="8">
        <v>2.3079166666666668</v>
      </c>
      <c r="C146" s="8">
        <v>3.7416666666666671</v>
      </c>
      <c r="D146" s="8">
        <v>16.698333333333334</v>
      </c>
      <c r="E146" s="8">
        <v>3.4825000000000004</v>
      </c>
      <c r="F146" s="8">
        <v>8.4704166666666669</v>
      </c>
      <c r="G146" s="8">
        <v>17.88</v>
      </c>
      <c r="H146" s="8">
        <v>10.16625</v>
      </c>
      <c r="I146" s="8">
        <v>21.297499999999999</v>
      </c>
      <c r="J146" s="6"/>
    </row>
    <row r="147" spans="1:10" x14ac:dyDescent="0.2">
      <c r="A147" s="7">
        <v>45437</v>
      </c>
      <c r="B147" s="8">
        <v>2.9741666666666666</v>
      </c>
      <c r="C147" s="8">
        <v>3.0279166666666675</v>
      </c>
      <c r="D147" s="8">
        <v>16.345833333333335</v>
      </c>
      <c r="E147" s="8">
        <v>3.6283333333333334</v>
      </c>
      <c r="F147" s="8">
        <v>8.6770833333333339</v>
      </c>
      <c r="G147" s="8">
        <v>18.014782608695651</v>
      </c>
      <c r="H147" s="8">
        <v>10.374166666666667</v>
      </c>
      <c r="I147" s="8">
        <v>21.532916666666665</v>
      </c>
      <c r="J147" s="6"/>
    </row>
    <row r="148" spans="1:10" x14ac:dyDescent="0.2">
      <c r="A148" s="7">
        <v>45438</v>
      </c>
      <c r="B148" s="8"/>
      <c r="C148" s="8">
        <v>3.3924999999999987</v>
      </c>
      <c r="D148" s="8">
        <v>16.041666666666668</v>
      </c>
      <c r="E148" s="8">
        <v>4.262083333333333</v>
      </c>
      <c r="F148" s="8">
        <v>8.5150000000000006</v>
      </c>
      <c r="G148" s="8">
        <v>17.790869565217395</v>
      </c>
      <c r="H148" s="8">
        <v>10.9475</v>
      </c>
      <c r="I148" s="8">
        <v>23.737083333333342</v>
      </c>
      <c r="J148" s="6"/>
    </row>
    <row r="149" spans="1:10" x14ac:dyDescent="0.2">
      <c r="A149" s="7">
        <v>45439</v>
      </c>
      <c r="B149" s="8"/>
      <c r="C149" s="8">
        <v>1.8630434782608694</v>
      </c>
      <c r="D149" s="8">
        <v>15.552916666666667</v>
      </c>
      <c r="E149" s="8">
        <v>4.2212499999999995</v>
      </c>
      <c r="F149" s="8">
        <v>8.4945833333333329</v>
      </c>
      <c r="G149" s="8">
        <v>17.471739130434777</v>
      </c>
      <c r="H149" s="8">
        <v>10.637500000000003</v>
      </c>
      <c r="I149" s="8">
        <v>23.507500000000004</v>
      </c>
      <c r="J149" s="6"/>
    </row>
    <row r="150" spans="1:10" x14ac:dyDescent="0.2">
      <c r="A150" s="7">
        <v>45440</v>
      </c>
      <c r="B150" s="8">
        <v>3.0958333333333332</v>
      </c>
      <c r="C150" s="8">
        <v>2.0195833333333337</v>
      </c>
      <c r="D150" s="8">
        <v>15.642083333333334</v>
      </c>
      <c r="E150" s="8">
        <v>3.6525000000000012</v>
      </c>
      <c r="F150" s="8">
        <v>9.3979166666666654</v>
      </c>
      <c r="G150" s="8">
        <v>17.363913043478263</v>
      </c>
      <c r="H150" s="8">
        <v>10.85125</v>
      </c>
      <c r="I150" s="8">
        <v>22.89</v>
      </c>
      <c r="J150" s="6"/>
    </row>
    <row r="151" spans="1:10" x14ac:dyDescent="0.2">
      <c r="A151" s="7">
        <v>45441</v>
      </c>
      <c r="B151" s="8">
        <v>2.4491666666666672</v>
      </c>
      <c r="C151" s="8">
        <v>1.9390909090909092</v>
      </c>
      <c r="D151" s="8">
        <v>15.16625</v>
      </c>
      <c r="E151" s="8">
        <v>3.8158333333333334</v>
      </c>
      <c r="F151" s="8">
        <v>9.3066666666666684</v>
      </c>
      <c r="G151" s="8">
        <v>17.353043478260869</v>
      </c>
      <c r="H151" s="8">
        <v>10.904166666666667</v>
      </c>
      <c r="I151" s="8">
        <v>22.59708333333333</v>
      </c>
      <c r="J151" s="6"/>
    </row>
    <row r="152" spans="1:10" x14ac:dyDescent="0.2">
      <c r="A152" s="7">
        <v>45442</v>
      </c>
      <c r="B152" s="8">
        <v>2.71875</v>
      </c>
      <c r="C152" s="8">
        <v>2.2637499999999999</v>
      </c>
      <c r="D152" s="8">
        <v>15.137083333333331</v>
      </c>
      <c r="E152" s="8">
        <v>3.8091666666666675</v>
      </c>
      <c r="F152" s="8">
        <v>10.144166666666667</v>
      </c>
      <c r="G152" s="8">
        <v>17.557826086956521</v>
      </c>
      <c r="H152" s="8">
        <v>11.230416666666665</v>
      </c>
      <c r="I152" s="8">
        <v>22.938333333333333</v>
      </c>
      <c r="J152" s="6"/>
    </row>
    <row r="153" spans="1:10" x14ac:dyDescent="0.2">
      <c r="A153" s="7">
        <v>45443</v>
      </c>
      <c r="B153" s="8">
        <v>2.6654166666666668</v>
      </c>
      <c r="C153" s="8">
        <v>3.1129166666666666</v>
      </c>
      <c r="D153" s="8">
        <v>14.564166666666667</v>
      </c>
      <c r="E153" s="8">
        <v>4.0595833333333333</v>
      </c>
      <c r="F153" s="8">
        <v>7.6745833333333335</v>
      </c>
      <c r="G153" s="8">
        <v>17.492173913043477</v>
      </c>
      <c r="H153" s="8">
        <v>11.3925</v>
      </c>
      <c r="I153" s="8">
        <v>22.398749999999996</v>
      </c>
      <c r="J153" s="6"/>
    </row>
    <row r="154" spans="1:10" x14ac:dyDescent="0.2">
      <c r="A154" s="7">
        <v>45444</v>
      </c>
      <c r="B154" s="8">
        <v>2.5037499999999997</v>
      </c>
      <c r="C154" s="8">
        <v>3.9979166666666663</v>
      </c>
      <c r="D154" s="8">
        <v>16.724999999999998</v>
      </c>
      <c r="E154" s="8">
        <v>4.5760869565217401</v>
      </c>
      <c r="F154" s="8">
        <v>7.2545833333333354</v>
      </c>
      <c r="G154" s="8">
        <v>17.930000000000003</v>
      </c>
      <c r="H154" s="8">
        <v>11.234999999999999</v>
      </c>
      <c r="I154" s="8">
        <v>22.936666666666667</v>
      </c>
      <c r="J154" s="6"/>
    </row>
    <row r="155" spans="1:10" x14ac:dyDescent="0.2">
      <c r="A155" s="7">
        <v>45445</v>
      </c>
      <c r="B155" s="8">
        <v>2.9720833333333334</v>
      </c>
      <c r="C155" s="8">
        <v>3.5549999999999993</v>
      </c>
      <c r="D155" s="8">
        <v>15.588333333333336</v>
      </c>
      <c r="E155" s="8">
        <v>4.7454166666666664</v>
      </c>
      <c r="F155" s="8">
        <v>6.1108333333333329</v>
      </c>
      <c r="G155" s="8">
        <v>17.902608695652177</v>
      </c>
      <c r="H155" s="8">
        <v>11.445833333333333</v>
      </c>
      <c r="I155" s="8">
        <v>23.919583333333332</v>
      </c>
      <c r="J155" s="6"/>
    </row>
    <row r="156" spans="1:10" x14ac:dyDescent="0.2">
      <c r="A156" s="7">
        <v>45446</v>
      </c>
      <c r="B156" s="8">
        <v>3.673181818181817</v>
      </c>
      <c r="C156" s="8">
        <v>2.77</v>
      </c>
      <c r="D156" s="8">
        <v>15.181249999999997</v>
      </c>
      <c r="E156" s="8">
        <v>3.9229166666666671</v>
      </c>
      <c r="F156" s="8">
        <v>7.2883333333333331</v>
      </c>
      <c r="G156" s="8">
        <v>17.420869565217384</v>
      </c>
      <c r="H156" s="8">
        <v>10.910416666666668</v>
      </c>
      <c r="I156" s="8">
        <v>26.057500000000001</v>
      </c>
      <c r="J156" s="6"/>
    </row>
    <row r="157" spans="1:10" x14ac:dyDescent="0.2">
      <c r="A157" s="7">
        <v>45447</v>
      </c>
      <c r="B157" s="8"/>
      <c r="C157" s="8">
        <v>2.9520833333333329</v>
      </c>
      <c r="D157" s="8">
        <v>15.754583333333331</v>
      </c>
      <c r="E157" s="8">
        <v>3.7145833333333336</v>
      </c>
      <c r="F157" s="8">
        <v>6.5616666666666665</v>
      </c>
      <c r="G157" s="8">
        <v>17.28318181818182</v>
      </c>
      <c r="H157" s="8">
        <v>10.508333333333335</v>
      </c>
      <c r="I157" s="8"/>
      <c r="J157" s="6"/>
    </row>
    <row r="158" spans="1:10" x14ac:dyDescent="0.2">
      <c r="A158" s="7">
        <v>45448</v>
      </c>
      <c r="B158" s="8"/>
      <c r="C158" s="8">
        <v>3.8416666666666668</v>
      </c>
      <c r="D158" s="8">
        <v>16.904166666666669</v>
      </c>
      <c r="E158" s="8">
        <v>3.6923809523809532</v>
      </c>
      <c r="F158" s="8">
        <v>9.6687499999999975</v>
      </c>
      <c r="G158" s="8">
        <v>17.201739130434785</v>
      </c>
      <c r="H158" s="8">
        <v>10.614583333333334</v>
      </c>
      <c r="I158" s="8"/>
      <c r="J158" s="6"/>
    </row>
    <row r="159" spans="1:10" x14ac:dyDescent="0.2">
      <c r="A159" s="7">
        <v>45449</v>
      </c>
      <c r="B159" s="8"/>
      <c r="C159" s="8">
        <v>5.0304166666666674</v>
      </c>
      <c r="D159" s="8">
        <v>17.54708333333333</v>
      </c>
      <c r="E159" s="8">
        <v>4.0549999999999997</v>
      </c>
      <c r="F159" s="8">
        <v>6.5226315789473679</v>
      </c>
      <c r="G159" s="8">
        <v>17.447272727272722</v>
      </c>
      <c r="H159" s="8">
        <v>10.676249999999998</v>
      </c>
      <c r="I159" s="8"/>
      <c r="J159" s="6"/>
    </row>
    <row r="160" spans="1:10" x14ac:dyDescent="0.2">
      <c r="A160" s="7">
        <v>45450</v>
      </c>
      <c r="B160" s="8"/>
      <c r="C160" s="8">
        <v>5.1554166666666674</v>
      </c>
      <c r="D160" s="8">
        <v>17.696249999999999</v>
      </c>
      <c r="E160" s="8"/>
      <c r="F160" s="8">
        <v>5.1709523809523814</v>
      </c>
      <c r="G160" s="8">
        <v>17.652272727272731</v>
      </c>
      <c r="H160" s="8">
        <v>10.748333333333333</v>
      </c>
      <c r="I160" s="8"/>
      <c r="J160" s="6"/>
    </row>
    <row r="161" spans="1:10" x14ac:dyDescent="0.2">
      <c r="A161" s="7">
        <v>45451</v>
      </c>
      <c r="B161" s="8"/>
      <c r="C161" s="8">
        <v>5.1645833333333329</v>
      </c>
      <c r="D161" s="8">
        <v>17.630833333333332</v>
      </c>
      <c r="E161" s="8">
        <v>3.9031578947368417</v>
      </c>
      <c r="F161" s="8"/>
      <c r="G161" s="8">
        <v>17.54695652173913</v>
      </c>
      <c r="H161" s="8">
        <v>10.47625</v>
      </c>
      <c r="I161" s="8"/>
      <c r="J161" s="6"/>
    </row>
    <row r="162" spans="1:10" x14ac:dyDescent="0.2">
      <c r="A162" s="7">
        <v>45452</v>
      </c>
      <c r="B162" s="8"/>
      <c r="C162" s="8">
        <v>5.1120833333333335</v>
      </c>
      <c r="D162" s="8">
        <v>18.240416666666665</v>
      </c>
      <c r="E162" s="8">
        <v>3.5220833333333328</v>
      </c>
      <c r="F162" s="8"/>
      <c r="G162" s="8">
        <v>17.454347826086959</v>
      </c>
      <c r="H162" s="8">
        <v>10.505416666666667</v>
      </c>
      <c r="I162" s="8"/>
      <c r="J162" s="6"/>
    </row>
    <row r="163" spans="1:10" x14ac:dyDescent="0.2">
      <c r="A163" s="7">
        <v>45453</v>
      </c>
      <c r="B163" s="8"/>
      <c r="C163" s="8">
        <v>5.0686956521739139</v>
      </c>
      <c r="D163" s="8">
        <v>17.725416666666664</v>
      </c>
      <c r="E163" s="8">
        <v>4.0356521739130429</v>
      </c>
      <c r="F163" s="8"/>
      <c r="G163" s="8">
        <v>17.666086956521745</v>
      </c>
      <c r="H163" s="8">
        <v>10.739583333333334</v>
      </c>
      <c r="I163" s="8"/>
      <c r="J163" s="6"/>
    </row>
    <row r="164" spans="1:10" x14ac:dyDescent="0.2">
      <c r="A164" s="7">
        <v>45454</v>
      </c>
      <c r="B164" s="8"/>
      <c r="C164" s="8">
        <v>5.0791666666666666</v>
      </c>
      <c r="D164" s="8">
        <v>17.613333333333333</v>
      </c>
      <c r="E164" s="8">
        <v>3.8280000000000003</v>
      </c>
      <c r="F164" s="8"/>
      <c r="G164" s="8">
        <v>17.679130434782611</v>
      </c>
      <c r="H164" s="8">
        <v>11.010416666666666</v>
      </c>
      <c r="I164" s="8"/>
      <c r="J164" s="6"/>
    </row>
    <row r="165" spans="1:10" x14ac:dyDescent="0.2">
      <c r="A165" s="7">
        <v>45455</v>
      </c>
      <c r="B165" s="8">
        <v>6.0158333333333323</v>
      </c>
      <c r="C165" s="8">
        <v>5.0720833333333344</v>
      </c>
      <c r="D165" s="8">
        <v>16.634583333333335</v>
      </c>
      <c r="E165" s="8">
        <v>3.8675000000000006</v>
      </c>
      <c r="F165" s="8"/>
      <c r="G165" s="8">
        <v>17.883478260869559</v>
      </c>
      <c r="H165" s="8">
        <v>11.068750000000001</v>
      </c>
      <c r="I165" s="8"/>
      <c r="J165" s="6"/>
    </row>
    <row r="166" spans="1:10" x14ac:dyDescent="0.2">
      <c r="A166" s="7">
        <v>45456</v>
      </c>
      <c r="B166" s="8">
        <v>3.4849999999999999</v>
      </c>
      <c r="C166" s="8">
        <v>5.2091666666666665</v>
      </c>
      <c r="D166" s="8">
        <v>16.392916666666668</v>
      </c>
      <c r="E166" s="8">
        <v>4.5655000000000001</v>
      </c>
      <c r="F166" s="8"/>
      <c r="G166" s="8">
        <v>17.75782608695652</v>
      </c>
      <c r="H166" s="8">
        <v>11.028333333333334</v>
      </c>
      <c r="I166" s="8"/>
      <c r="J166" s="6"/>
    </row>
    <row r="167" spans="1:10" x14ac:dyDescent="0.2">
      <c r="A167" s="7">
        <v>45457</v>
      </c>
      <c r="B167" s="8">
        <v>3.6120833333333326</v>
      </c>
      <c r="C167" s="8">
        <v>5.4004166666666675</v>
      </c>
      <c r="D167" s="8">
        <v>18.530833333333337</v>
      </c>
      <c r="E167" s="8">
        <v>4.8305555555555557</v>
      </c>
      <c r="F167" s="8"/>
      <c r="G167" s="8">
        <v>17.81652173913043</v>
      </c>
      <c r="H167" s="8">
        <v>11.124166666666667</v>
      </c>
      <c r="I167" s="8">
        <v>25.19875</v>
      </c>
      <c r="J167" s="6"/>
    </row>
    <row r="168" spans="1:10" x14ac:dyDescent="0.2">
      <c r="A168" s="7">
        <v>45458</v>
      </c>
      <c r="B168" s="8">
        <v>3.8404166666666661</v>
      </c>
      <c r="C168" s="8">
        <v>5.2500000000000009</v>
      </c>
      <c r="D168" s="8">
        <v>17.227916666666669</v>
      </c>
      <c r="E168" s="8">
        <v>4.560526315789474</v>
      </c>
      <c r="F168" s="8"/>
      <c r="G168" s="8">
        <v>17.669130434782613</v>
      </c>
      <c r="H168" s="8">
        <v>10.905833333333334</v>
      </c>
      <c r="I168" s="8">
        <v>23.495416666666667</v>
      </c>
      <c r="J168" s="6"/>
    </row>
    <row r="169" spans="1:10" x14ac:dyDescent="0.2">
      <c r="A169" s="7">
        <v>45459</v>
      </c>
      <c r="B169" s="8">
        <v>3.6454166666666663</v>
      </c>
      <c r="C169" s="8">
        <v>4.9504166666666674</v>
      </c>
      <c r="D169" s="8">
        <v>15.593333333333332</v>
      </c>
      <c r="E169" s="8">
        <v>3.8945833333333333</v>
      </c>
      <c r="F169" s="8"/>
      <c r="G169" s="8">
        <v>17.795454545454547</v>
      </c>
      <c r="H169" s="8">
        <v>11.08041666666667</v>
      </c>
      <c r="I169" s="8">
        <v>23.108333333333334</v>
      </c>
      <c r="J169" s="6"/>
    </row>
    <row r="170" spans="1:10" x14ac:dyDescent="0.2">
      <c r="A170" s="7">
        <v>45460</v>
      </c>
      <c r="B170" s="8">
        <v>2.6987500000000004</v>
      </c>
      <c r="C170" s="8">
        <v>4.8812499999999996</v>
      </c>
      <c r="D170" s="8">
        <v>14.367916666666666</v>
      </c>
      <c r="E170" s="8">
        <v>3.950416666666666</v>
      </c>
      <c r="F170" s="8"/>
      <c r="G170" s="8">
        <v>17.657727272727271</v>
      </c>
      <c r="H170" s="8">
        <v>11.115</v>
      </c>
      <c r="I170" s="8">
        <v>21.915416666666669</v>
      </c>
      <c r="J170" s="6"/>
    </row>
    <row r="171" spans="1:10" x14ac:dyDescent="0.2">
      <c r="A171" s="7">
        <v>45461</v>
      </c>
      <c r="B171" s="8">
        <v>2.2358333333333329</v>
      </c>
      <c r="C171" s="8">
        <v>4.6883333333333335</v>
      </c>
      <c r="D171" s="8">
        <v>15.083333333333334</v>
      </c>
      <c r="E171" s="8">
        <v>4.0500000000000007</v>
      </c>
      <c r="F171" s="8"/>
      <c r="G171" s="8">
        <v>17.285</v>
      </c>
      <c r="H171" s="8">
        <v>10.936249999999999</v>
      </c>
      <c r="I171" s="8">
        <v>21.416666666666661</v>
      </c>
      <c r="J171" s="6"/>
    </row>
    <row r="172" spans="1:10" x14ac:dyDescent="0.2">
      <c r="A172" s="7">
        <v>45462</v>
      </c>
      <c r="B172" s="8">
        <v>2.9895833333333326</v>
      </c>
      <c r="C172" s="8">
        <v>4.5695833333333331</v>
      </c>
      <c r="D172" s="8">
        <v>15.374166666666667</v>
      </c>
      <c r="E172" s="8">
        <v>4.0854166666666663</v>
      </c>
      <c r="F172" s="8"/>
      <c r="G172" s="8">
        <v>17.35318181818182</v>
      </c>
      <c r="H172" s="8">
        <v>11.129583333333334</v>
      </c>
      <c r="I172" s="8">
        <v>21.252083333333335</v>
      </c>
      <c r="J172" s="6"/>
    </row>
    <row r="173" spans="1:10" x14ac:dyDescent="0.2">
      <c r="A173" s="7">
        <v>45463</v>
      </c>
      <c r="B173" s="8">
        <v>2.750833333333333</v>
      </c>
      <c r="C173" s="8">
        <v>5.0191666666666661</v>
      </c>
      <c r="D173" s="8">
        <v>15.983749999999999</v>
      </c>
      <c r="E173" s="8">
        <v>4.2783333333333333</v>
      </c>
      <c r="F173" s="8"/>
      <c r="G173" s="8">
        <v>17.394545454545455</v>
      </c>
      <c r="H173" s="8">
        <v>11.429583333333333</v>
      </c>
      <c r="I173" s="8">
        <v>21.992499999999996</v>
      </c>
      <c r="J173" s="6"/>
    </row>
    <row r="174" spans="1:10" x14ac:dyDescent="0.2">
      <c r="A174" s="7">
        <v>45464</v>
      </c>
      <c r="B174" s="8">
        <v>3.8300000000000005</v>
      </c>
      <c r="C174" s="8">
        <v>5.0199999999999996</v>
      </c>
      <c r="D174" s="8">
        <v>15.749999999999998</v>
      </c>
      <c r="E174" s="8">
        <v>4.2845454545454551</v>
      </c>
      <c r="F174" s="8"/>
      <c r="G174" s="8">
        <v>17.378636363636364</v>
      </c>
      <c r="H174" s="8">
        <v>11.485416666666667</v>
      </c>
      <c r="I174" s="8">
        <v>21.59</v>
      </c>
      <c r="J174" s="6"/>
    </row>
    <row r="175" spans="1:10" x14ac:dyDescent="0.2">
      <c r="A175" s="7">
        <v>45465</v>
      </c>
      <c r="B175" s="8">
        <v>7.934166666666667</v>
      </c>
      <c r="C175" s="8">
        <v>4.9162499999999989</v>
      </c>
      <c r="D175" s="8">
        <v>16.781249999999996</v>
      </c>
      <c r="E175" s="8">
        <v>4.1704545454545459</v>
      </c>
      <c r="F175" s="8"/>
      <c r="G175" s="8">
        <v>17.346086956521734</v>
      </c>
      <c r="H175" s="8">
        <v>11.485416666666664</v>
      </c>
      <c r="I175" s="8">
        <v>21.690833333333334</v>
      </c>
      <c r="J175" s="6"/>
    </row>
    <row r="176" spans="1:10" x14ac:dyDescent="0.2">
      <c r="A176" s="7">
        <v>45466</v>
      </c>
      <c r="B176" s="8"/>
      <c r="C176" s="8">
        <v>5.2508333333333352</v>
      </c>
      <c r="D176" s="8">
        <v>17.517500000000002</v>
      </c>
      <c r="E176" s="8">
        <v>4.1599999999999993</v>
      </c>
      <c r="F176" s="8"/>
      <c r="G176" s="8">
        <v>17.664999999999999</v>
      </c>
      <c r="H176" s="8">
        <v>11.7575</v>
      </c>
      <c r="I176" s="8">
        <v>23.214166666666667</v>
      </c>
      <c r="J176" s="6"/>
    </row>
    <row r="177" spans="1:10" x14ac:dyDescent="0.2">
      <c r="A177" s="7">
        <v>45467</v>
      </c>
      <c r="B177" s="8"/>
      <c r="C177" s="8">
        <v>5.6329166666666666</v>
      </c>
      <c r="D177" s="8">
        <v>18.147083333333331</v>
      </c>
      <c r="E177" s="8">
        <v>4.601578947368421</v>
      </c>
      <c r="F177" s="8"/>
      <c r="G177" s="8">
        <v>17.526250000000001</v>
      </c>
      <c r="H177" s="8">
        <v>11.78875</v>
      </c>
      <c r="I177" s="8">
        <v>22.748750000000001</v>
      </c>
      <c r="J177" s="6"/>
    </row>
    <row r="178" spans="1:10" x14ac:dyDescent="0.2">
      <c r="A178" s="7">
        <v>45468</v>
      </c>
      <c r="B178" s="8"/>
      <c r="C178" s="8">
        <v>5.7762500000000001</v>
      </c>
      <c r="D178" s="8">
        <v>17.47625</v>
      </c>
      <c r="E178" s="8">
        <v>4.2821739130434784</v>
      </c>
      <c r="F178" s="8"/>
      <c r="G178" s="8">
        <v>18.056363636363635</v>
      </c>
      <c r="H178" s="8">
        <v>11.508333333333335</v>
      </c>
      <c r="I178" s="8"/>
      <c r="J178" s="6"/>
    </row>
    <row r="179" spans="1:10" x14ac:dyDescent="0.2">
      <c r="A179" s="7">
        <v>45469</v>
      </c>
      <c r="B179" s="8"/>
      <c r="C179" s="8">
        <v>4.8954166666666667</v>
      </c>
      <c r="D179" s="8">
        <v>16.609166666666663</v>
      </c>
      <c r="E179" s="8">
        <v>4.0750000000000002</v>
      </c>
      <c r="F179" s="8">
        <v>5.9258333333333342</v>
      </c>
      <c r="G179" s="8">
        <v>18.023333333333333</v>
      </c>
      <c r="H179" s="8">
        <v>11.390416666666667</v>
      </c>
      <c r="I179" s="8"/>
      <c r="J179" s="6"/>
    </row>
    <row r="180" spans="1:10" x14ac:dyDescent="0.2">
      <c r="A180" s="7">
        <v>45470</v>
      </c>
      <c r="B180" s="8"/>
      <c r="C180" s="8">
        <v>4.7195833333333326</v>
      </c>
      <c r="D180" s="8">
        <v>17.322916666666664</v>
      </c>
      <c r="E180" s="8">
        <v>4.3891666666666671</v>
      </c>
      <c r="F180" s="8">
        <v>5.2866666666666671</v>
      </c>
      <c r="G180" s="8">
        <v>17.973043478260866</v>
      </c>
      <c r="H180" s="8">
        <v>11.354583333333336</v>
      </c>
      <c r="I180" s="8"/>
      <c r="J180" s="6"/>
    </row>
    <row r="181" spans="1:10" x14ac:dyDescent="0.2">
      <c r="A181" s="7">
        <v>45471</v>
      </c>
      <c r="B181" s="8"/>
      <c r="C181" s="8">
        <v>4.5687500000000005</v>
      </c>
      <c r="D181" s="8">
        <v>17.705416666666665</v>
      </c>
      <c r="E181" s="8">
        <v>4.1665217391304354</v>
      </c>
      <c r="F181" s="8">
        <v>8.5558333333333341</v>
      </c>
      <c r="G181" s="8">
        <v>17.667083333333331</v>
      </c>
      <c r="H181" s="8">
        <v>11.000833333333333</v>
      </c>
      <c r="I181" s="8"/>
      <c r="J181" s="6"/>
    </row>
    <row r="182" spans="1:10" x14ac:dyDescent="0.2">
      <c r="A182" s="7">
        <v>45472</v>
      </c>
      <c r="B182" s="8"/>
      <c r="C182" s="8">
        <v>4.4070833333333335</v>
      </c>
      <c r="D182" s="8">
        <v>18.032083333333333</v>
      </c>
      <c r="E182" s="8">
        <v>3.9604166666666658</v>
      </c>
      <c r="F182" s="8">
        <v>5.8479166666666664</v>
      </c>
      <c r="G182" s="8">
        <v>18.063478260869566</v>
      </c>
      <c r="H182" s="8">
        <v>11.448333333333332</v>
      </c>
      <c r="I182" s="8"/>
      <c r="J182" s="6"/>
    </row>
    <row r="183" spans="1:10" x14ac:dyDescent="0.2">
      <c r="A183" s="7">
        <v>45473</v>
      </c>
      <c r="B183" s="8"/>
      <c r="C183" s="8">
        <v>5.1049999999999995</v>
      </c>
      <c r="D183" s="8">
        <v>17.920416666666664</v>
      </c>
      <c r="E183" s="8">
        <v>4.2779166666666653</v>
      </c>
      <c r="F183" s="8">
        <v>6.4650000000000007</v>
      </c>
      <c r="G183" s="8">
        <v>18.10045454545455</v>
      </c>
      <c r="H183" s="8">
        <v>12.312500000000002</v>
      </c>
      <c r="I183" s="8"/>
      <c r="J183" s="6"/>
    </row>
    <row r="184" spans="1:10" x14ac:dyDescent="0.2">
      <c r="A184" s="7">
        <v>45474</v>
      </c>
      <c r="B184" s="8"/>
      <c r="C184" s="8">
        <v>4.9770833333333337</v>
      </c>
      <c r="D184" s="8">
        <v>18.338333333333335</v>
      </c>
      <c r="E184" s="8">
        <v>4.1480952380952383</v>
      </c>
      <c r="F184" s="8">
        <v>9.7108333333333334</v>
      </c>
      <c r="G184" s="8">
        <v>17.849565217391309</v>
      </c>
      <c r="H184" s="8">
        <v>11.948750000000002</v>
      </c>
      <c r="I184" s="8"/>
      <c r="J184" s="6"/>
    </row>
    <row r="185" spans="1:10" x14ac:dyDescent="0.2">
      <c r="A185" s="7">
        <v>45475</v>
      </c>
      <c r="B185" s="8"/>
      <c r="C185" s="8">
        <v>5.1391666666666671</v>
      </c>
      <c r="D185" s="8">
        <v>18.608333333333331</v>
      </c>
      <c r="E185" s="8">
        <v>4.0647619047619052</v>
      </c>
      <c r="F185" s="8">
        <v>7.8900000000000015</v>
      </c>
      <c r="G185" s="8">
        <v>17.871739130434779</v>
      </c>
      <c r="H185" s="8">
        <v>12.099166666666667</v>
      </c>
      <c r="I185" s="8"/>
      <c r="J185" s="6"/>
    </row>
    <row r="186" spans="1:10" x14ac:dyDescent="0.2">
      <c r="A186" s="7">
        <v>45476</v>
      </c>
      <c r="B186" s="8">
        <v>6.8841666666666654</v>
      </c>
      <c r="C186" s="8">
        <v>5.2070833333333333</v>
      </c>
      <c r="D186" s="8">
        <v>17.90583333333333</v>
      </c>
      <c r="E186" s="8">
        <v>4.159523809523809</v>
      </c>
      <c r="F186" s="8"/>
      <c r="G186" s="8">
        <v>18.129130434782606</v>
      </c>
      <c r="H186" s="8">
        <v>12.544583333333335</v>
      </c>
      <c r="I186" s="8"/>
      <c r="J186" s="6"/>
    </row>
    <row r="187" spans="1:10" x14ac:dyDescent="0.2">
      <c r="A187" s="7">
        <v>45477</v>
      </c>
      <c r="B187" s="8">
        <v>7.2179166666666665</v>
      </c>
      <c r="C187" s="8"/>
      <c r="D187" s="8"/>
      <c r="E187" s="8"/>
      <c r="F187" s="8"/>
      <c r="G187" s="8"/>
      <c r="H187" s="8"/>
      <c r="I187" s="8"/>
      <c r="J187" s="6"/>
    </row>
    <row r="188" spans="1:10" x14ac:dyDescent="0.2">
      <c r="A188" s="7">
        <v>45478</v>
      </c>
      <c r="B188" s="8">
        <v>5.703333333333334</v>
      </c>
      <c r="C188" s="8"/>
      <c r="D188" s="8"/>
      <c r="E188" s="8"/>
      <c r="F188" s="8"/>
      <c r="G188" s="8"/>
      <c r="H188" s="8"/>
      <c r="I188" s="8"/>
      <c r="J188" s="6"/>
    </row>
    <row r="189" spans="1:10" x14ac:dyDescent="0.2">
      <c r="A189" s="7">
        <v>45479</v>
      </c>
      <c r="B189" s="8">
        <v>5.0974999999999993</v>
      </c>
      <c r="C189" s="8">
        <v>4.5604545454545464</v>
      </c>
      <c r="D189" s="8">
        <v>17.900454545454544</v>
      </c>
      <c r="E189" s="8">
        <v>4.0795454545454541</v>
      </c>
      <c r="F189" s="8">
        <v>6.0447826086956526</v>
      </c>
      <c r="G189" s="8">
        <v>17.859500000000001</v>
      </c>
      <c r="H189" s="8">
        <v>12.085454545454546</v>
      </c>
      <c r="I189" s="8"/>
      <c r="J189" s="6"/>
    </row>
    <row r="190" spans="1:10" x14ac:dyDescent="0.2">
      <c r="A190" s="7">
        <v>45480</v>
      </c>
      <c r="B190" s="8">
        <v>5.3375000000000012</v>
      </c>
      <c r="C190" s="8">
        <v>5.052083333333333</v>
      </c>
      <c r="D190" s="8">
        <v>18.784999999999997</v>
      </c>
      <c r="E190" s="8"/>
      <c r="F190" s="8">
        <v>6.4679166666666665</v>
      </c>
      <c r="G190" s="8">
        <v>17.897391304347828</v>
      </c>
      <c r="H190" s="8">
        <v>12.269166666666671</v>
      </c>
      <c r="I190" s="8"/>
      <c r="J190" s="6"/>
    </row>
    <row r="191" spans="1:10" x14ac:dyDescent="0.2">
      <c r="A191" s="7">
        <v>45481</v>
      </c>
      <c r="B191" s="8">
        <v>6.775833333333332</v>
      </c>
      <c r="C191" s="8">
        <v>4.9683333333333328</v>
      </c>
      <c r="D191" s="8">
        <v>19.106666666666666</v>
      </c>
      <c r="E191" s="8"/>
      <c r="F191" s="8">
        <v>8.6491666666666678</v>
      </c>
      <c r="G191" s="8">
        <v>17.756521739130431</v>
      </c>
      <c r="H191" s="8">
        <v>11.999166666666667</v>
      </c>
      <c r="I191" s="8"/>
      <c r="J191" s="6"/>
    </row>
    <row r="192" spans="1:10" x14ac:dyDescent="0.2">
      <c r="A192" s="7">
        <v>45482</v>
      </c>
      <c r="B192" s="8">
        <v>7.9208333333333352</v>
      </c>
      <c r="C192" s="8">
        <v>5.0070833333333331</v>
      </c>
      <c r="D192" s="8">
        <v>19.134583333333332</v>
      </c>
      <c r="E192" s="8"/>
      <c r="F192" s="8">
        <v>13.043750000000001</v>
      </c>
      <c r="G192" s="8">
        <v>18.012500000000003</v>
      </c>
      <c r="H192" s="8">
        <v>12.430833333333334</v>
      </c>
      <c r="I192" s="8"/>
      <c r="J192" s="6"/>
    </row>
    <row r="193" spans="1:10" x14ac:dyDescent="0.2">
      <c r="A193" s="7">
        <v>45483</v>
      </c>
      <c r="B193" s="8">
        <v>9.4029166666666661</v>
      </c>
      <c r="C193" s="8">
        <v>4.7895833333333329</v>
      </c>
      <c r="D193" s="8">
        <v>17.97291666666667</v>
      </c>
      <c r="E193" s="8"/>
      <c r="F193" s="8">
        <v>19.383333333333336</v>
      </c>
      <c r="G193" s="8">
        <v>18.184782608695656</v>
      </c>
      <c r="H193" s="8">
        <v>12.775416666666667</v>
      </c>
      <c r="I193" s="8"/>
      <c r="J193" s="6"/>
    </row>
    <row r="194" spans="1:10" x14ac:dyDescent="0.2">
      <c r="A194" s="7">
        <v>45484</v>
      </c>
      <c r="B194" s="8">
        <v>6.8579166666666653</v>
      </c>
      <c r="C194" s="8">
        <v>5.5420833333333341</v>
      </c>
      <c r="D194" s="8">
        <v>18.194583333333334</v>
      </c>
      <c r="E194" s="8"/>
      <c r="F194" s="8">
        <v>17.008750000000003</v>
      </c>
      <c r="G194" s="8">
        <v>18.200434782608692</v>
      </c>
      <c r="H194" s="8">
        <v>13.05666666666667</v>
      </c>
      <c r="I194" s="8"/>
      <c r="J194" s="6"/>
    </row>
    <row r="195" spans="1:10" x14ac:dyDescent="0.2">
      <c r="A195" s="7">
        <v>45485</v>
      </c>
      <c r="B195" s="8">
        <v>17.174583333333334</v>
      </c>
      <c r="C195" s="8">
        <v>5.8187499999999988</v>
      </c>
      <c r="D195" s="8">
        <v>18.227500000000003</v>
      </c>
      <c r="E195" s="8"/>
      <c r="F195" s="8">
        <v>9.3379166666666649</v>
      </c>
      <c r="G195" s="8">
        <v>18.033043478260868</v>
      </c>
      <c r="H195" s="8">
        <v>12.766250000000001</v>
      </c>
      <c r="I195" s="8"/>
      <c r="J195" s="6"/>
    </row>
    <row r="196" spans="1:10" x14ac:dyDescent="0.2">
      <c r="A196" s="7">
        <v>45486</v>
      </c>
      <c r="B196" s="8">
        <v>6.5879166666666658</v>
      </c>
      <c r="C196" s="8">
        <v>5.6891666666666678</v>
      </c>
      <c r="D196" s="8">
        <v>18.220833333333328</v>
      </c>
      <c r="E196" s="8"/>
      <c r="F196" s="8">
        <v>6.2108333333333334</v>
      </c>
      <c r="G196" s="8">
        <v>17.923043478260869</v>
      </c>
      <c r="H196" s="8">
        <v>12.590833333333331</v>
      </c>
      <c r="I196" s="8"/>
      <c r="J196" s="6"/>
    </row>
    <row r="197" spans="1:10" x14ac:dyDescent="0.2">
      <c r="A197" s="7">
        <v>45487</v>
      </c>
      <c r="B197" s="8"/>
      <c r="C197" s="8">
        <v>5.2779166666666661</v>
      </c>
      <c r="D197" s="8">
        <v>18.384583333333328</v>
      </c>
      <c r="E197" s="8"/>
      <c r="F197" s="8">
        <v>7.6409090909090907</v>
      </c>
      <c r="G197" s="8">
        <v>17.934999999999999</v>
      </c>
      <c r="H197" s="8">
        <v>12.574999999999998</v>
      </c>
      <c r="I197" s="8"/>
      <c r="J197" s="6"/>
    </row>
    <row r="198" spans="1:10" x14ac:dyDescent="0.2">
      <c r="A198" s="7">
        <v>45488</v>
      </c>
      <c r="B198" s="8"/>
      <c r="C198" s="8">
        <v>5.3112499999999994</v>
      </c>
      <c r="D198" s="8">
        <v>18.324583333333333</v>
      </c>
      <c r="E198" s="8"/>
      <c r="F198" s="8">
        <v>3.9933333333333327</v>
      </c>
      <c r="G198" s="8">
        <v>18.05913043478261</v>
      </c>
      <c r="H198" s="8">
        <v>12.415416666666667</v>
      </c>
      <c r="I198" s="8"/>
      <c r="J198" s="6"/>
    </row>
    <row r="199" spans="1:10" x14ac:dyDescent="0.2">
      <c r="A199" s="7">
        <v>45489</v>
      </c>
      <c r="B199" s="8"/>
      <c r="C199" s="8">
        <v>5.6058333333333321</v>
      </c>
      <c r="D199" s="8">
        <v>17.86375</v>
      </c>
      <c r="E199" s="8"/>
      <c r="F199" s="8">
        <v>7.0958333333333323</v>
      </c>
      <c r="G199" s="8">
        <v>18.007391304347831</v>
      </c>
      <c r="H199" s="8">
        <v>12.782083333333338</v>
      </c>
      <c r="I199" s="8"/>
      <c r="J199" s="6"/>
    </row>
    <row r="200" spans="1:10" x14ac:dyDescent="0.2">
      <c r="A200" s="7">
        <v>45490</v>
      </c>
      <c r="B200" s="8"/>
      <c r="C200" s="8">
        <v>5.4037499999999996</v>
      </c>
      <c r="D200" s="8">
        <v>18.43041666666667</v>
      </c>
      <c r="E200" s="8"/>
      <c r="F200" s="8">
        <v>5.6608333333333327</v>
      </c>
      <c r="G200" s="8">
        <v>18.134782608695652</v>
      </c>
      <c r="H200" s="8">
        <v>12.8125</v>
      </c>
      <c r="I200" s="8"/>
      <c r="J200" s="6"/>
    </row>
    <row r="201" spans="1:10" x14ac:dyDescent="0.2">
      <c r="A201" s="7">
        <v>45491</v>
      </c>
      <c r="B201" s="8"/>
      <c r="C201" s="8">
        <v>5.2658333333333323</v>
      </c>
      <c r="D201" s="8">
        <v>18.434583333333332</v>
      </c>
      <c r="E201" s="8"/>
      <c r="F201" s="8">
        <v>6.7287500000000016</v>
      </c>
      <c r="G201" s="8">
        <v>18.022173913043481</v>
      </c>
      <c r="H201" s="8">
        <v>12.877916666666669</v>
      </c>
      <c r="I201" s="8"/>
      <c r="J201" s="6"/>
    </row>
    <row r="202" spans="1:10" x14ac:dyDescent="0.2">
      <c r="A202" s="7">
        <v>45492</v>
      </c>
      <c r="B202" s="8"/>
      <c r="C202" s="8">
        <v>5.2233333333333336</v>
      </c>
      <c r="D202" s="8">
        <v>17.458749999999998</v>
      </c>
      <c r="E202" s="8"/>
      <c r="F202" s="8">
        <v>4.1875000000000009</v>
      </c>
      <c r="G202" s="8">
        <v>17.983043478260871</v>
      </c>
      <c r="H202" s="8">
        <v>12.795416666666666</v>
      </c>
      <c r="I202" s="8"/>
      <c r="J202" s="6"/>
    </row>
    <row r="203" spans="1:10" x14ac:dyDescent="0.2">
      <c r="A203" s="7">
        <v>45493</v>
      </c>
      <c r="B203" s="8"/>
      <c r="C203" s="8">
        <v>5.4894736842105267</v>
      </c>
      <c r="D203" s="8">
        <v>17.93416666666667</v>
      </c>
      <c r="E203" s="8"/>
      <c r="F203" s="8">
        <v>7.3708333333333362</v>
      </c>
      <c r="G203" s="8">
        <v>17.998695652173911</v>
      </c>
      <c r="H203" s="8">
        <v>12.818333333333335</v>
      </c>
      <c r="I203" s="8"/>
      <c r="J203" s="6"/>
    </row>
    <row r="204" spans="1:10" x14ac:dyDescent="0.2">
      <c r="A204" s="7">
        <v>45494</v>
      </c>
      <c r="B204" s="8"/>
      <c r="C204" s="8"/>
      <c r="D204" s="8">
        <v>18.292083333333334</v>
      </c>
      <c r="E204" s="8"/>
      <c r="F204" s="8">
        <v>6.9087500000000004</v>
      </c>
      <c r="G204" s="8">
        <v>18.137916666666666</v>
      </c>
      <c r="H204" s="8">
        <v>13.089583333333332</v>
      </c>
      <c r="I204" s="8"/>
      <c r="J204" s="6"/>
    </row>
    <row r="205" spans="1:10" x14ac:dyDescent="0.2">
      <c r="A205" s="7">
        <v>45495</v>
      </c>
      <c r="B205" s="8"/>
      <c r="C205" s="8"/>
      <c r="D205" s="8">
        <v>18.582916666666666</v>
      </c>
      <c r="E205" s="8"/>
      <c r="F205" s="8">
        <v>5.2641666666666662</v>
      </c>
      <c r="G205" s="8">
        <v>18.0975</v>
      </c>
      <c r="H205" s="8">
        <v>13.066249999999998</v>
      </c>
      <c r="I205" s="8"/>
      <c r="J205" s="6"/>
    </row>
    <row r="206" spans="1:10" x14ac:dyDescent="0.2">
      <c r="A206" s="7">
        <v>45496</v>
      </c>
      <c r="B206" s="8"/>
      <c r="C206" s="8"/>
      <c r="D206" s="8">
        <v>19.10166666666667</v>
      </c>
      <c r="E206" s="8"/>
      <c r="F206" s="8">
        <v>4.0395238095238097</v>
      </c>
      <c r="G206" s="8">
        <v>18.080416666666665</v>
      </c>
      <c r="H206" s="8">
        <v>12.971666666666669</v>
      </c>
      <c r="I206" s="8"/>
      <c r="J206" s="6"/>
    </row>
    <row r="207" spans="1:10" x14ac:dyDescent="0.2">
      <c r="A207" s="7">
        <v>45497</v>
      </c>
      <c r="B207" s="8"/>
      <c r="C207" s="8"/>
      <c r="D207" s="8">
        <v>18.322499999999998</v>
      </c>
      <c r="E207" s="8"/>
      <c r="F207" s="8">
        <v>6.2762499999999983</v>
      </c>
      <c r="G207" s="8">
        <v>18.012916666666669</v>
      </c>
      <c r="H207" s="8">
        <v>12.86875</v>
      </c>
      <c r="I207" s="8"/>
      <c r="J207" s="6"/>
    </row>
    <row r="208" spans="1:10" x14ac:dyDescent="0.2">
      <c r="A208" s="7">
        <v>45498</v>
      </c>
      <c r="B208" s="8"/>
      <c r="C208" s="8"/>
      <c r="D208" s="8">
        <v>16.956666666666667</v>
      </c>
      <c r="E208" s="8"/>
      <c r="F208" s="8">
        <v>2.9459090909090908</v>
      </c>
      <c r="G208" s="8">
        <v>18.204166666666666</v>
      </c>
      <c r="H208" s="8">
        <v>13.289166666666667</v>
      </c>
      <c r="I208" s="8"/>
      <c r="J208" s="6"/>
    </row>
    <row r="209" spans="1:10" x14ac:dyDescent="0.2">
      <c r="A209" s="7">
        <v>45499</v>
      </c>
      <c r="B209" s="8"/>
      <c r="C209" s="8"/>
      <c r="D209" s="8">
        <v>17.605833333333329</v>
      </c>
      <c r="E209" s="8"/>
      <c r="F209" s="8">
        <v>7.8054166666666651</v>
      </c>
      <c r="G209" s="8">
        <v>18.169583333333332</v>
      </c>
      <c r="H209" s="8">
        <v>12.768749999999997</v>
      </c>
      <c r="I209" s="8"/>
      <c r="J209" s="6"/>
    </row>
    <row r="210" spans="1:10" x14ac:dyDescent="0.2">
      <c r="A210" s="7">
        <v>45500</v>
      </c>
      <c r="B210" s="8"/>
      <c r="C210" s="8"/>
      <c r="D210" s="8">
        <v>17.744166666666661</v>
      </c>
      <c r="E210" s="8"/>
      <c r="F210" s="8">
        <v>12.53291666666667</v>
      </c>
      <c r="G210" s="8">
        <v>18.232499999999998</v>
      </c>
      <c r="H210" s="8">
        <v>12.897083333333336</v>
      </c>
      <c r="I210" s="8"/>
      <c r="J210" s="6"/>
    </row>
    <row r="211" spans="1:10" x14ac:dyDescent="0.2">
      <c r="A211" s="7">
        <v>45501</v>
      </c>
      <c r="B211" s="8"/>
      <c r="C211" s="8"/>
      <c r="D211" s="8">
        <v>17.507499999999997</v>
      </c>
      <c r="E211" s="8"/>
      <c r="F211" s="8">
        <v>12.242083333333335</v>
      </c>
      <c r="G211" s="8">
        <v>18.136249999999997</v>
      </c>
      <c r="H211" s="8">
        <v>13.063333333333333</v>
      </c>
      <c r="I211" s="8"/>
      <c r="J211" s="6"/>
    </row>
    <row r="212" spans="1:10" x14ac:dyDescent="0.2">
      <c r="A212" s="7">
        <v>45502</v>
      </c>
      <c r="B212" s="8"/>
      <c r="C212" s="8"/>
      <c r="D212" s="8">
        <v>17.778333333333332</v>
      </c>
      <c r="E212" s="8"/>
      <c r="F212" s="8">
        <v>10.792499999999999</v>
      </c>
      <c r="G212" s="8">
        <v>18.217083333333335</v>
      </c>
      <c r="H212" s="8">
        <v>13.060833333333335</v>
      </c>
      <c r="I212" s="8"/>
      <c r="J212" s="6"/>
    </row>
    <row r="213" spans="1:10" x14ac:dyDescent="0.2">
      <c r="A213" s="7">
        <v>45503</v>
      </c>
      <c r="B213" s="8"/>
      <c r="C213" s="8"/>
      <c r="D213" s="8">
        <v>18.02375</v>
      </c>
      <c r="E213" s="8"/>
      <c r="F213" s="8">
        <v>11.857916666666668</v>
      </c>
      <c r="G213" s="8">
        <v>18.202916666666667</v>
      </c>
      <c r="H213" s="8">
        <v>13.07</v>
      </c>
      <c r="I213" s="8"/>
      <c r="J213" s="6"/>
    </row>
    <row r="214" spans="1:10" x14ac:dyDescent="0.2">
      <c r="A214" s="7">
        <v>45504</v>
      </c>
      <c r="B214" s="8"/>
      <c r="C214" s="8"/>
      <c r="D214" s="8">
        <v>19.22583333333333</v>
      </c>
      <c r="E214" s="8"/>
      <c r="F214" s="8">
        <v>10.704166666666666</v>
      </c>
      <c r="G214" s="8">
        <v>18.327499999999997</v>
      </c>
      <c r="H214" s="8">
        <v>13.210833333333333</v>
      </c>
      <c r="I214" s="8"/>
      <c r="J214" s="6"/>
    </row>
    <row r="215" spans="1:10" x14ac:dyDescent="0.2">
      <c r="A215" s="7">
        <v>45505</v>
      </c>
      <c r="B215" s="8"/>
      <c r="C215" s="8"/>
      <c r="D215" s="8">
        <v>19.452500000000001</v>
      </c>
      <c r="E215" s="8"/>
      <c r="F215" s="8">
        <v>5.0368181818181812</v>
      </c>
      <c r="G215" s="8">
        <v>18.346666666666668</v>
      </c>
      <c r="H215" s="8">
        <v>13.157083333333333</v>
      </c>
      <c r="I215" s="8"/>
      <c r="J215" s="6"/>
    </row>
    <row r="216" spans="1:10" x14ac:dyDescent="0.2">
      <c r="A216" s="7">
        <v>45506</v>
      </c>
      <c r="B216" s="8"/>
      <c r="C216" s="8"/>
      <c r="D216" s="8">
        <v>17.792916666666667</v>
      </c>
      <c r="E216" s="8"/>
      <c r="F216" s="8">
        <v>4.9204166666666662</v>
      </c>
      <c r="G216" s="8">
        <v>18.364999999999998</v>
      </c>
      <c r="H216" s="8">
        <v>13.335833333333333</v>
      </c>
      <c r="I216" s="8"/>
      <c r="J216" s="6"/>
    </row>
    <row r="217" spans="1:10" x14ac:dyDescent="0.2">
      <c r="A217" s="7">
        <v>45507</v>
      </c>
      <c r="B217" s="8"/>
      <c r="C217" s="8"/>
      <c r="D217" s="8">
        <v>18.416666666666671</v>
      </c>
      <c r="E217" s="8"/>
      <c r="F217" s="8">
        <v>5.2070833333333324</v>
      </c>
      <c r="G217" s="8">
        <v>18.376666666666665</v>
      </c>
      <c r="H217" s="8">
        <v>12.622083333333334</v>
      </c>
      <c r="I217" s="8"/>
      <c r="J217" s="6"/>
    </row>
    <row r="218" spans="1:10" x14ac:dyDescent="0.2">
      <c r="A218" s="7">
        <v>45508</v>
      </c>
      <c r="B218" s="8"/>
      <c r="C218" s="8"/>
      <c r="D218" s="8">
        <v>18.688750000000002</v>
      </c>
      <c r="E218" s="8"/>
      <c r="F218" s="8">
        <v>3.7086956521739136</v>
      </c>
      <c r="G218" s="8">
        <v>18.481666666666666</v>
      </c>
      <c r="H218" s="8">
        <v>12.847499999999998</v>
      </c>
      <c r="I218" s="8"/>
      <c r="J218" s="6"/>
    </row>
    <row r="219" spans="1:10" x14ac:dyDescent="0.2">
      <c r="A219" s="7">
        <v>45509</v>
      </c>
      <c r="B219" s="8"/>
      <c r="C219" s="8"/>
      <c r="D219" s="8">
        <v>18.991250000000001</v>
      </c>
      <c r="E219" s="8"/>
      <c r="F219" s="8">
        <v>4.5062500000000005</v>
      </c>
      <c r="G219" s="8">
        <v>18.432916666666667</v>
      </c>
      <c r="H219" s="8">
        <v>13.661666666666664</v>
      </c>
      <c r="I219" s="8"/>
      <c r="J219" s="6"/>
    </row>
    <row r="220" spans="1:10" x14ac:dyDescent="0.2">
      <c r="A220" s="7">
        <v>45510</v>
      </c>
      <c r="B220" s="8"/>
      <c r="C220" s="8"/>
      <c r="D220" s="8">
        <v>19.661249999999999</v>
      </c>
      <c r="E220" s="8"/>
      <c r="F220" s="8">
        <v>6.6416666666666684</v>
      </c>
      <c r="G220" s="8">
        <v>18.432916666666674</v>
      </c>
      <c r="H220" s="8">
        <v>13.332500000000001</v>
      </c>
      <c r="I220" s="8"/>
      <c r="J220" s="6"/>
    </row>
    <row r="221" spans="1:10" x14ac:dyDescent="0.2">
      <c r="A221" s="7">
        <v>45511</v>
      </c>
      <c r="B221" s="8"/>
      <c r="C221" s="8"/>
      <c r="D221" s="8">
        <v>19.562083333333334</v>
      </c>
      <c r="E221" s="8"/>
      <c r="F221" s="8">
        <v>5.7516666666666678</v>
      </c>
      <c r="G221" s="8">
        <v>18.452083333333338</v>
      </c>
      <c r="H221" s="8">
        <v>13.621250000000002</v>
      </c>
      <c r="I221" s="8"/>
      <c r="J221" s="6"/>
    </row>
    <row r="222" spans="1:10" x14ac:dyDescent="0.2">
      <c r="A222" s="7">
        <v>45512</v>
      </c>
      <c r="B222" s="8"/>
      <c r="C222" s="8"/>
      <c r="D222" s="8">
        <v>19.123333333333338</v>
      </c>
      <c r="E222" s="8"/>
      <c r="F222" s="8">
        <v>6.3724999999999996</v>
      </c>
      <c r="G222" s="8">
        <v>18.410833333333333</v>
      </c>
      <c r="H222" s="8">
        <v>13.515416666666665</v>
      </c>
      <c r="I222" s="8"/>
      <c r="J222" s="6"/>
    </row>
    <row r="223" spans="1:10" x14ac:dyDescent="0.2">
      <c r="A223" s="7">
        <v>45513</v>
      </c>
      <c r="B223" s="8"/>
      <c r="C223" s="8"/>
      <c r="D223" s="8">
        <v>18.362083333333334</v>
      </c>
      <c r="E223" s="8"/>
      <c r="F223" s="8">
        <v>6.5570833333333338</v>
      </c>
      <c r="G223" s="8">
        <v>18.404583333333331</v>
      </c>
      <c r="H223" s="8">
        <v>13.42708333333333</v>
      </c>
      <c r="I223" s="8"/>
      <c r="J223" s="6"/>
    </row>
    <row r="224" spans="1:10" x14ac:dyDescent="0.2">
      <c r="A224" s="7">
        <v>45514</v>
      </c>
      <c r="B224" s="8"/>
      <c r="C224" s="8"/>
      <c r="D224" s="8">
        <v>18.569166666666668</v>
      </c>
      <c r="E224" s="8"/>
      <c r="F224" s="8">
        <v>4.9837499999999997</v>
      </c>
      <c r="G224" s="8">
        <v>18.195833333333333</v>
      </c>
      <c r="H224" s="8">
        <v>13.403333333333336</v>
      </c>
      <c r="I224" s="8"/>
      <c r="J224" s="6"/>
    </row>
    <row r="225" spans="1:10" x14ac:dyDescent="0.2">
      <c r="A225" s="7">
        <v>45515</v>
      </c>
      <c r="B225" s="8"/>
      <c r="C225" s="8"/>
      <c r="D225" s="8">
        <v>19.745000000000005</v>
      </c>
      <c r="E225" s="8"/>
      <c r="F225" s="8">
        <v>8.1479166666666654</v>
      </c>
      <c r="G225" s="8">
        <v>18.249583333333337</v>
      </c>
      <c r="H225" s="8">
        <v>13.258750000000001</v>
      </c>
      <c r="I225" s="8"/>
      <c r="J225" s="6"/>
    </row>
    <row r="226" spans="1:10" x14ac:dyDescent="0.2">
      <c r="A226" s="7">
        <v>45516</v>
      </c>
      <c r="B226" s="8"/>
      <c r="C226" s="8"/>
      <c r="D226" s="8">
        <v>18.967083333333335</v>
      </c>
      <c r="E226" s="8"/>
      <c r="F226" s="8">
        <v>7.3337500000000011</v>
      </c>
      <c r="G226" s="8">
        <v>18.28875</v>
      </c>
      <c r="H226" s="8">
        <v>13.59791666666667</v>
      </c>
      <c r="I226" s="8"/>
      <c r="J226" s="6"/>
    </row>
    <row r="227" spans="1:10" x14ac:dyDescent="0.2">
      <c r="A227" s="7">
        <v>45517</v>
      </c>
      <c r="B227" s="8"/>
      <c r="C227" s="8"/>
      <c r="D227" s="8">
        <v>19.124583333333334</v>
      </c>
      <c r="E227" s="8"/>
      <c r="F227" s="8">
        <v>5.1009090909090906</v>
      </c>
      <c r="G227" s="8">
        <v>18.127083333333335</v>
      </c>
      <c r="H227" s="8">
        <v>13.387500000000001</v>
      </c>
      <c r="I227" s="8"/>
      <c r="J227" s="6"/>
    </row>
    <row r="228" spans="1:10" x14ac:dyDescent="0.2">
      <c r="A228" s="7">
        <v>45518</v>
      </c>
      <c r="B228" s="8"/>
      <c r="C228" s="8"/>
      <c r="D228" s="8">
        <v>19.931250000000002</v>
      </c>
      <c r="E228" s="8"/>
      <c r="F228" s="8">
        <v>5.9170833333333315</v>
      </c>
      <c r="G228" s="8"/>
      <c r="H228" s="8">
        <v>13.457916666666668</v>
      </c>
      <c r="I228" s="8"/>
      <c r="J228" s="6"/>
    </row>
    <row r="229" spans="1:10" x14ac:dyDescent="0.2">
      <c r="A229" s="7">
        <v>45519</v>
      </c>
      <c r="B229" s="8"/>
      <c r="C229" s="8"/>
      <c r="D229" s="8">
        <v>19.676666666666673</v>
      </c>
      <c r="E229" s="8"/>
      <c r="F229" s="8">
        <v>6.4765217391304351</v>
      </c>
      <c r="G229" s="8"/>
      <c r="H229" s="8">
        <v>13.507916666666667</v>
      </c>
      <c r="I229" s="8"/>
      <c r="J229" s="6"/>
    </row>
    <row r="230" spans="1:10" x14ac:dyDescent="0.2">
      <c r="A230" s="7">
        <v>45520</v>
      </c>
      <c r="B230" s="8"/>
      <c r="C230" s="8"/>
      <c r="D230" s="8">
        <v>19.193333333333332</v>
      </c>
      <c r="E230" s="8"/>
      <c r="F230" s="8">
        <v>8.0391304347826047</v>
      </c>
      <c r="G230" s="8"/>
      <c r="H230" s="8">
        <v>13.470833333333333</v>
      </c>
      <c r="I230" s="8"/>
      <c r="J230" s="6"/>
    </row>
    <row r="231" spans="1:10" x14ac:dyDescent="0.2">
      <c r="A231" s="7">
        <v>45521</v>
      </c>
      <c r="B231" s="8"/>
      <c r="C231" s="8"/>
      <c r="D231" s="8">
        <v>19.649583333333332</v>
      </c>
      <c r="E231" s="8"/>
      <c r="F231" s="8">
        <v>5.2620833333333339</v>
      </c>
      <c r="G231" s="8"/>
      <c r="H231" s="8">
        <v>13.577500000000001</v>
      </c>
      <c r="I231" s="8"/>
      <c r="J231" s="6"/>
    </row>
    <row r="232" spans="1:10" x14ac:dyDescent="0.2">
      <c r="A232" s="7">
        <v>45522</v>
      </c>
      <c r="B232" s="8"/>
      <c r="C232" s="8"/>
      <c r="D232" s="8">
        <v>20.208333333333332</v>
      </c>
      <c r="E232" s="8"/>
      <c r="F232" s="8">
        <v>6.1950000000000003</v>
      </c>
      <c r="G232" s="8"/>
      <c r="H232" s="8">
        <v>13.419583333333334</v>
      </c>
      <c r="I232" s="8"/>
      <c r="J232" s="6"/>
    </row>
    <row r="233" spans="1:10" x14ac:dyDescent="0.2">
      <c r="A233" s="7">
        <v>45523</v>
      </c>
      <c r="B233" s="8"/>
      <c r="C233" s="8"/>
      <c r="D233" s="8">
        <v>20.89083333333333</v>
      </c>
      <c r="E233" s="8"/>
      <c r="F233" s="8">
        <v>10.317826086956522</v>
      </c>
      <c r="G233" s="8"/>
      <c r="H233" s="8">
        <v>13.705416666666666</v>
      </c>
      <c r="I233" s="8"/>
      <c r="J233" s="6"/>
    </row>
    <row r="234" spans="1:10" x14ac:dyDescent="0.2">
      <c r="A234" s="7">
        <v>45524</v>
      </c>
      <c r="B234" s="8"/>
      <c r="C234" s="8"/>
      <c r="D234" s="8">
        <v>20.205416666666665</v>
      </c>
      <c r="E234" s="8"/>
      <c r="F234" s="8"/>
      <c r="G234" s="8"/>
      <c r="H234" s="8">
        <v>13.982083333333334</v>
      </c>
      <c r="I234" s="8"/>
      <c r="J234" s="6"/>
    </row>
    <row r="235" spans="1:10" x14ac:dyDescent="0.2">
      <c r="A235" s="7">
        <v>45525</v>
      </c>
      <c r="B235" s="8">
        <v>6.7537499999999993</v>
      </c>
      <c r="C235" s="8"/>
      <c r="D235" s="8">
        <v>20.551666666666662</v>
      </c>
      <c r="E235" s="8"/>
      <c r="F235" s="8"/>
      <c r="G235" s="8"/>
      <c r="H235" s="8">
        <v>13.984583333333333</v>
      </c>
      <c r="I235" s="8"/>
      <c r="J235" s="6"/>
    </row>
    <row r="236" spans="1:10" x14ac:dyDescent="0.2">
      <c r="A236" s="7">
        <v>45526</v>
      </c>
      <c r="B236" s="8">
        <v>4.4662499999999996</v>
      </c>
      <c r="C236" s="8"/>
      <c r="D236" s="8">
        <v>20.563750000000002</v>
      </c>
      <c r="E236" s="8"/>
      <c r="F236" s="8"/>
      <c r="G236" s="8"/>
      <c r="H236" s="8">
        <v>13.844999999999999</v>
      </c>
      <c r="I236" s="8"/>
      <c r="J236" s="6"/>
    </row>
    <row r="237" spans="1:10" x14ac:dyDescent="0.2">
      <c r="A237" s="7">
        <v>45527</v>
      </c>
      <c r="B237" s="8">
        <v>3.6845833333333338</v>
      </c>
      <c r="C237" s="8"/>
      <c r="D237" s="8">
        <v>19.111666666666665</v>
      </c>
      <c r="E237" s="8"/>
      <c r="F237" s="8"/>
      <c r="G237" s="8"/>
      <c r="H237" s="8">
        <v>13.80666666666667</v>
      </c>
      <c r="I237" s="8"/>
      <c r="J237" s="6"/>
    </row>
    <row r="238" spans="1:10" x14ac:dyDescent="0.2">
      <c r="A238" s="7">
        <v>45528</v>
      </c>
      <c r="B238" s="8">
        <v>3.7908695652173918</v>
      </c>
      <c r="C238" s="8"/>
      <c r="D238" s="8">
        <v>19.966666666666669</v>
      </c>
      <c r="E238" s="8"/>
      <c r="F238" s="8"/>
      <c r="G238" s="8"/>
      <c r="H238" s="8">
        <v>13.744166666666667</v>
      </c>
      <c r="I238" s="8"/>
      <c r="J238" s="6"/>
    </row>
    <row r="239" spans="1:10" x14ac:dyDescent="0.2">
      <c r="A239" s="7">
        <v>45529</v>
      </c>
      <c r="B239" s="8">
        <v>4.9012499999999992</v>
      </c>
      <c r="C239" s="8"/>
      <c r="D239" s="8">
        <v>20.324583333333333</v>
      </c>
      <c r="E239" s="8"/>
      <c r="F239" s="8"/>
      <c r="G239" s="8"/>
      <c r="H239" s="8">
        <v>13.836666666666666</v>
      </c>
      <c r="I239" s="8"/>
      <c r="J239" s="6"/>
    </row>
    <row r="240" spans="1:10" x14ac:dyDescent="0.2">
      <c r="A240" s="7">
        <v>45530</v>
      </c>
      <c r="B240" s="8">
        <v>11.991666666666665</v>
      </c>
      <c r="C240" s="8"/>
      <c r="D240" s="8">
        <v>19.991666666666664</v>
      </c>
      <c r="E240" s="8"/>
      <c r="F240" s="8"/>
      <c r="G240" s="8"/>
      <c r="H240" s="8">
        <v>14.144583333333337</v>
      </c>
      <c r="I240" s="8"/>
      <c r="J240" s="6"/>
    </row>
    <row r="241" spans="1:10" x14ac:dyDescent="0.2">
      <c r="A241" s="7">
        <v>45531</v>
      </c>
      <c r="B241" s="8">
        <v>4.9045833333333331</v>
      </c>
      <c r="C241" s="8"/>
      <c r="D241" s="8">
        <v>19.844166666666663</v>
      </c>
      <c r="E241" s="8"/>
      <c r="F241" s="8"/>
      <c r="G241" s="8"/>
      <c r="H241" s="8">
        <v>14.045</v>
      </c>
      <c r="I241" s="8"/>
      <c r="J241" s="6"/>
    </row>
    <row r="242" spans="1:10" x14ac:dyDescent="0.2">
      <c r="A242" s="7">
        <v>45532</v>
      </c>
      <c r="B242" s="8">
        <v>4.7012500000000008</v>
      </c>
      <c r="C242" s="8"/>
      <c r="D242" s="8">
        <v>18.895416666666673</v>
      </c>
      <c r="E242" s="8"/>
      <c r="F242" s="8"/>
      <c r="G242" s="8"/>
      <c r="H242" s="8">
        <v>14.176249999999998</v>
      </c>
      <c r="I242" s="8"/>
      <c r="J242" s="6"/>
    </row>
    <row r="243" spans="1:10" x14ac:dyDescent="0.2">
      <c r="A243" s="7">
        <v>45533</v>
      </c>
      <c r="B243" s="8">
        <v>4.6541666666666677</v>
      </c>
      <c r="C243" s="8"/>
      <c r="D243" s="8">
        <v>18.184166666666666</v>
      </c>
      <c r="E243" s="8"/>
      <c r="F243" s="8"/>
      <c r="G243" s="8"/>
      <c r="H243" s="8">
        <v>13.947499999999998</v>
      </c>
      <c r="I243" s="8"/>
      <c r="J243" s="6"/>
    </row>
    <row r="244" spans="1:10" x14ac:dyDescent="0.2">
      <c r="A244" s="7">
        <v>45534</v>
      </c>
      <c r="B244" s="8">
        <v>4.6320833333333331</v>
      </c>
      <c r="C244" s="8"/>
      <c r="D244" s="8">
        <v>18.526666666666667</v>
      </c>
      <c r="E244" s="8"/>
      <c r="F244" s="8"/>
      <c r="G244" s="8"/>
      <c r="H244" s="8">
        <v>14.164583333333333</v>
      </c>
      <c r="I244" s="8"/>
      <c r="J244" s="6"/>
    </row>
    <row r="245" spans="1:10" x14ac:dyDescent="0.2">
      <c r="A245" s="7">
        <v>45535</v>
      </c>
      <c r="B245" s="8">
        <v>6.145833333333333</v>
      </c>
      <c r="C245" s="8"/>
      <c r="D245" s="8">
        <v>18.74625</v>
      </c>
      <c r="E245" s="8"/>
      <c r="F245" s="8">
        <v>7.3426086956521752</v>
      </c>
      <c r="G245" s="8"/>
      <c r="H245" s="8">
        <v>14.567083333333334</v>
      </c>
      <c r="I245" s="8"/>
      <c r="J245" s="6"/>
    </row>
    <row r="246" spans="1:10" x14ac:dyDescent="0.2">
      <c r="A246" s="7">
        <v>45536</v>
      </c>
      <c r="B246" s="8">
        <v>5.2016666666666671</v>
      </c>
      <c r="C246" s="8"/>
      <c r="D246" s="8">
        <v>19.602499999999996</v>
      </c>
      <c r="E246" s="8"/>
      <c r="F246" s="8">
        <v>6.9579166666666685</v>
      </c>
      <c r="G246" s="8"/>
      <c r="H246" s="8">
        <v>14.495416666666664</v>
      </c>
      <c r="I246" s="8"/>
      <c r="J246" s="6"/>
    </row>
    <row r="247" spans="1:10" x14ac:dyDescent="0.2">
      <c r="A247" s="7">
        <v>45537</v>
      </c>
      <c r="B247" s="8">
        <v>8.3112500000000011</v>
      </c>
      <c r="C247" s="8"/>
      <c r="D247" s="8">
        <v>19.983750000000001</v>
      </c>
      <c r="E247" s="8"/>
      <c r="F247" s="8">
        <v>6.3241666666666676</v>
      </c>
      <c r="G247" s="8"/>
      <c r="H247" s="8">
        <v>14.754583333333331</v>
      </c>
      <c r="I247" s="8"/>
      <c r="J247" s="6"/>
    </row>
    <row r="248" spans="1:10" x14ac:dyDescent="0.2">
      <c r="A248" s="7">
        <v>45538</v>
      </c>
      <c r="B248" s="8">
        <v>8.6762499999999978</v>
      </c>
      <c r="C248" s="8"/>
      <c r="D248" s="8">
        <v>20.470000000000002</v>
      </c>
      <c r="E248" s="8"/>
      <c r="F248" s="8">
        <v>6.410000000000001</v>
      </c>
      <c r="G248" s="8"/>
      <c r="H248" s="8">
        <v>14.277916666666668</v>
      </c>
      <c r="I248" s="8"/>
      <c r="J248" s="6"/>
    </row>
    <row r="249" spans="1:10" x14ac:dyDescent="0.2">
      <c r="A249" s="7">
        <v>45539</v>
      </c>
      <c r="B249" s="8">
        <v>4.6137499999999996</v>
      </c>
      <c r="C249" s="8"/>
      <c r="D249" s="8">
        <v>20.339583333333334</v>
      </c>
      <c r="E249" s="8"/>
      <c r="F249" s="8">
        <v>8.0516666666666659</v>
      </c>
      <c r="G249" s="8"/>
      <c r="H249" s="8">
        <v>13.89625</v>
      </c>
      <c r="I249" s="8"/>
      <c r="J249" s="6"/>
    </row>
    <row r="250" spans="1:10" x14ac:dyDescent="0.2">
      <c r="A250" s="7">
        <v>45540</v>
      </c>
      <c r="B250" s="8">
        <v>4.4074999999999998</v>
      </c>
      <c r="C250" s="8"/>
      <c r="D250" s="8">
        <v>21.956249999999997</v>
      </c>
      <c r="E250" s="8"/>
      <c r="F250" s="8">
        <v>9.4054166666666674</v>
      </c>
      <c r="G250" s="8"/>
      <c r="H250" s="8">
        <v>14.296249999999999</v>
      </c>
      <c r="I250" s="8"/>
      <c r="J250" s="6"/>
    </row>
    <row r="251" spans="1:10" x14ac:dyDescent="0.2">
      <c r="A251" s="7">
        <v>45541</v>
      </c>
      <c r="B251" s="8">
        <v>3.7550000000000003</v>
      </c>
      <c r="C251" s="8"/>
      <c r="D251" s="8">
        <v>22.05916666666667</v>
      </c>
      <c r="E251" s="8"/>
      <c r="F251" s="8">
        <v>10.373333333333335</v>
      </c>
      <c r="G251" s="8"/>
      <c r="H251" s="8">
        <v>14.536250000000001</v>
      </c>
      <c r="I251" s="8"/>
      <c r="J251" s="6"/>
    </row>
    <row r="252" spans="1:10" x14ac:dyDescent="0.2">
      <c r="A252" s="7">
        <v>45542</v>
      </c>
      <c r="B252" s="8">
        <v>4.5054166666666671</v>
      </c>
      <c r="C252" s="8"/>
      <c r="D252" s="8">
        <v>22.472916666666666</v>
      </c>
      <c r="E252" s="8"/>
      <c r="F252" s="8">
        <v>9.0191666666666652</v>
      </c>
      <c r="G252" s="8"/>
      <c r="H252" s="8">
        <v>14.467083333333333</v>
      </c>
      <c r="I252" s="8"/>
      <c r="J252" s="6"/>
    </row>
    <row r="253" spans="1:10" x14ac:dyDescent="0.2">
      <c r="A253" s="7">
        <v>45543</v>
      </c>
      <c r="B253" s="8">
        <v>4.7308333333333339</v>
      </c>
      <c r="C253" s="8"/>
      <c r="D253" s="8">
        <v>24.246250000000007</v>
      </c>
      <c r="E253" s="8"/>
      <c r="F253" s="8">
        <v>10.019583333333335</v>
      </c>
      <c r="G253" s="8"/>
      <c r="H253" s="8">
        <v>14.075416666666667</v>
      </c>
      <c r="I253" s="8"/>
      <c r="J253" s="6"/>
    </row>
    <row r="254" spans="1:10" x14ac:dyDescent="0.2">
      <c r="A254" s="7">
        <v>45544</v>
      </c>
      <c r="B254" s="8">
        <v>4.8520833333333337</v>
      </c>
      <c r="C254" s="8"/>
      <c r="D254" s="8">
        <v>25.215000000000003</v>
      </c>
      <c r="E254" s="8"/>
      <c r="F254" s="8">
        <v>8.5108333333333324</v>
      </c>
      <c r="G254" s="8"/>
      <c r="H254" s="8">
        <v>14.264583333333336</v>
      </c>
      <c r="I254" s="8"/>
      <c r="J254" s="6"/>
    </row>
    <row r="255" spans="1:10" x14ac:dyDescent="0.2">
      <c r="A255" s="7">
        <v>45545</v>
      </c>
      <c r="B255" s="8">
        <v>5.3945833333333333</v>
      </c>
      <c r="C255" s="8"/>
      <c r="D255" s="8">
        <v>22.34</v>
      </c>
      <c r="E255" s="8"/>
      <c r="F255" s="8">
        <v>7.8433333333333337</v>
      </c>
      <c r="G255" s="8"/>
      <c r="H255" s="8">
        <v>14.445833333333331</v>
      </c>
      <c r="I255" s="8"/>
      <c r="J255" s="6"/>
    </row>
    <row r="256" spans="1:10" x14ac:dyDescent="0.2">
      <c r="A256" s="7">
        <v>45546</v>
      </c>
      <c r="B256" s="8">
        <v>16.070833333333336</v>
      </c>
      <c r="C256" s="8"/>
      <c r="D256" s="8">
        <v>19.65666666666667</v>
      </c>
      <c r="E256" s="8"/>
      <c r="F256" s="8">
        <v>6.9195833333333345</v>
      </c>
      <c r="G256" s="8"/>
      <c r="H256" s="8">
        <v>14.399166666666666</v>
      </c>
      <c r="I256" s="8"/>
      <c r="J256" s="6"/>
    </row>
    <row r="257" spans="1:10" x14ac:dyDescent="0.2">
      <c r="A257" s="7">
        <v>45547</v>
      </c>
      <c r="B257" s="8">
        <v>16.380416666666669</v>
      </c>
      <c r="C257" s="8"/>
      <c r="D257" s="8">
        <v>21.539166666666663</v>
      </c>
      <c r="E257" s="8"/>
      <c r="F257" s="8">
        <v>7.8204545454545462</v>
      </c>
      <c r="G257" s="8"/>
      <c r="H257" s="8">
        <v>14.19916666666667</v>
      </c>
      <c r="I257" s="8"/>
      <c r="J257" s="6"/>
    </row>
    <row r="258" spans="1:10" x14ac:dyDescent="0.2">
      <c r="A258" s="7">
        <v>45548</v>
      </c>
      <c r="B258" s="8">
        <v>5.1075000000000008</v>
      </c>
      <c r="C258" s="8"/>
      <c r="D258" s="8">
        <v>21.087499999999995</v>
      </c>
      <c r="E258" s="8"/>
      <c r="F258" s="8">
        <v>6.7904166666666654</v>
      </c>
      <c r="G258" s="8"/>
      <c r="H258" s="8">
        <v>13.548749999999998</v>
      </c>
      <c r="I258" s="8"/>
      <c r="J258" s="6"/>
    </row>
    <row r="259" spans="1:10" x14ac:dyDescent="0.2">
      <c r="A259" s="7">
        <v>45549</v>
      </c>
      <c r="B259" s="8">
        <v>7.9250000000000007</v>
      </c>
      <c r="C259" s="8"/>
      <c r="D259" s="8">
        <v>20.171249999999997</v>
      </c>
      <c r="E259" s="8"/>
      <c r="F259" s="8">
        <v>8.4395833333333332</v>
      </c>
      <c r="G259" s="8"/>
      <c r="H259" s="8">
        <v>13.924999999999999</v>
      </c>
      <c r="I259" s="8"/>
      <c r="J259" s="6"/>
    </row>
    <row r="260" spans="1:10" x14ac:dyDescent="0.2">
      <c r="A260" s="7">
        <v>45550</v>
      </c>
      <c r="B260" s="8">
        <v>7.0066666666666668</v>
      </c>
      <c r="C260" s="8"/>
      <c r="D260" s="8">
        <v>21.960416666666664</v>
      </c>
      <c r="E260" s="8"/>
      <c r="F260" s="8">
        <v>7.9362500000000002</v>
      </c>
      <c r="G260" s="8"/>
      <c r="H260" s="8">
        <v>13.953749999999998</v>
      </c>
      <c r="I260" s="8"/>
      <c r="J260" s="6"/>
    </row>
    <row r="261" spans="1:10" x14ac:dyDescent="0.2">
      <c r="A261" s="7">
        <v>45551</v>
      </c>
      <c r="B261" s="8">
        <v>8.252083333333335</v>
      </c>
      <c r="C261" s="8"/>
      <c r="D261" s="8">
        <v>21.580833333333331</v>
      </c>
      <c r="E261" s="8"/>
      <c r="F261" s="8">
        <v>9.1966666666666672</v>
      </c>
      <c r="G261" s="8"/>
      <c r="H261" s="8">
        <v>13.897500000000003</v>
      </c>
      <c r="I261" s="8"/>
      <c r="J261" s="6"/>
    </row>
    <row r="262" spans="1:10" x14ac:dyDescent="0.2">
      <c r="A262" s="7">
        <v>45552</v>
      </c>
      <c r="B262" s="8">
        <v>9.9525000000000006</v>
      </c>
      <c r="C262" s="8"/>
      <c r="D262" s="8">
        <v>20.282499999999999</v>
      </c>
      <c r="E262" s="8"/>
      <c r="F262" s="8">
        <v>8.8666666666666689</v>
      </c>
      <c r="G262" s="8"/>
      <c r="H262" s="8">
        <v>14.026249999999999</v>
      </c>
      <c r="I262" s="8"/>
      <c r="J262" s="6"/>
    </row>
    <row r="263" spans="1:10" x14ac:dyDescent="0.2">
      <c r="A263" s="7">
        <v>45553</v>
      </c>
      <c r="B263" s="8">
        <v>9.0420833333333341</v>
      </c>
      <c r="C263" s="8"/>
      <c r="D263" s="8">
        <v>19.115416666666665</v>
      </c>
      <c r="E263" s="8"/>
      <c r="F263" s="8">
        <v>8.4058333333333319</v>
      </c>
      <c r="G263" s="8"/>
      <c r="H263" s="8">
        <v>14.477916666666665</v>
      </c>
      <c r="I263" s="8"/>
      <c r="J263" s="6"/>
    </row>
    <row r="264" spans="1:10" x14ac:dyDescent="0.2">
      <c r="A264" s="7">
        <v>45554</v>
      </c>
      <c r="B264" s="8">
        <v>9.0958333333333332</v>
      </c>
      <c r="C264" s="8"/>
      <c r="D264" s="8">
        <v>20.255416666666669</v>
      </c>
      <c r="E264" s="8"/>
      <c r="F264" s="8">
        <v>9.8200000000000021</v>
      </c>
      <c r="G264" s="8"/>
      <c r="H264" s="8">
        <v>14.475</v>
      </c>
      <c r="I264" s="8"/>
      <c r="J264" s="6"/>
    </row>
    <row r="265" spans="1:10" x14ac:dyDescent="0.2">
      <c r="A265" s="7">
        <v>45555</v>
      </c>
      <c r="B265" s="8">
        <v>15.386250000000004</v>
      </c>
      <c r="C265" s="8"/>
      <c r="D265" s="8">
        <v>18.768750000000001</v>
      </c>
      <c r="E265" s="8"/>
      <c r="F265" s="8">
        <v>9.5517391304347825</v>
      </c>
      <c r="G265" s="8"/>
      <c r="H265" s="8">
        <v>14.644166666666671</v>
      </c>
      <c r="I265" s="8"/>
      <c r="J265" s="6"/>
    </row>
    <row r="266" spans="1:10" x14ac:dyDescent="0.2">
      <c r="A266" s="7">
        <v>45556</v>
      </c>
      <c r="B266" s="8">
        <v>7.1625000000000014</v>
      </c>
      <c r="C266" s="8"/>
      <c r="D266" s="8">
        <v>19.842916666666667</v>
      </c>
      <c r="E266" s="8"/>
      <c r="F266" s="8">
        <v>8.1833333333333318</v>
      </c>
      <c r="G266" s="8"/>
      <c r="H266" s="8">
        <v>14.444166666666666</v>
      </c>
      <c r="I266" s="8"/>
      <c r="J266" s="6"/>
    </row>
    <row r="267" spans="1:10" x14ac:dyDescent="0.2">
      <c r="A267" s="7">
        <v>45557</v>
      </c>
      <c r="B267" s="8">
        <v>7.0424999999999995</v>
      </c>
      <c r="C267" s="8"/>
      <c r="D267" s="8">
        <v>19.893749999999997</v>
      </c>
      <c r="E267" s="8"/>
      <c r="F267" s="8">
        <v>8.9379166666666663</v>
      </c>
      <c r="G267" s="8"/>
      <c r="H267" s="8">
        <v>13.889583333333334</v>
      </c>
      <c r="I267" s="8"/>
      <c r="J267" s="6"/>
    </row>
    <row r="268" spans="1:10" x14ac:dyDescent="0.2">
      <c r="A268" s="7">
        <v>45558</v>
      </c>
      <c r="B268" s="8">
        <v>7.284583333333333</v>
      </c>
      <c r="C268" s="8"/>
      <c r="D268" s="8">
        <v>18.942916666666672</v>
      </c>
      <c r="E268" s="8"/>
      <c r="F268" s="8">
        <v>9.6716666666666669</v>
      </c>
      <c r="G268" s="8"/>
      <c r="H268" s="8">
        <v>13.846521739130436</v>
      </c>
      <c r="I268" s="8"/>
      <c r="J268" s="6"/>
    </row>
    <row r="269" spans="1:10" x14ac:dyDescent="0.2">
      <c r="A269" s="7">
        <v>45559</v>
      </c>
      <c r="B269" s="8">
        <v>9.2391666666666676</v>
      </c>
      <c r="C269" s="8"/>
      <c r="D269" s="8">
        <v>18.957083333333333</v>
      </c>
      <c r="E269" s="8"/>
      <c r="F269" s="8">
        <v>8.8395833333333353</v>
      </c>
      <c r="G269" s="8"/>
      <c r="H269" s="8">
        <v>14.453749999999999</v>
      </c>
      <c r="I269" s="8"/>
      <c r="J269" s="6"/>
    </row>
    <row r="270" spans="1:10" x14ac:dyDescent="0.2">
      <c r="A270" s="7">
        <v>45560</v>
      </c>
      <c r="B270" s="8">
        <v>8.6750000000000025</v>
      </c>
      <c r="C270" s="8"/>
      <c r="D270" s="8">
        <v>19.312083333333337</v>
      </c>
      <c r="E270" s="8"/>
      <c r="F270" s="8">
        <v>8.2987499999999983</v>
      </c>
      <c r="G270" s="8"/>
      <c r="H270" s="8">
        <v>14.600416666666666</v>
      </c>
      <c r="I270" s="8"/>
      <c r="J270" s="6"/>
    </row>
    <row r="271" spans="1:10" x14ac:dyDescent="0.2">
      <c r="A271" s="7">
        <v>45561</v>
      </c>
      <c r="B271" s="8">
        <v>7.9720833333333347</v>
      </c>
      <c r="C271" s="8"/>
      <c r="D271" s="8">
        <v>18.760833333333334</v>
      </c>
      <c r="E271" s="8"/>
      <c r="F271" s="8">
        <v>8.1587500000000031</v>
      </c>
      <c r="G271" s="8"/>
      <c r="H271" s="8">
        <v>14.618333333333338</v>
      </c>
      <c r="I271" s="8">
        <v>23.399583333333329</v>
      </c>
      <c r="J271" s="6"/>
    </row>
    <row r="272" spans="1:10" x14ac:dyDescent="0.2">
      <c r="A272" s="7">
        <v>45562</v>
      </c>
      <c r="B272" s="8">
        <v>7.9283333333333337</v>
      </c>
      <c r="C272" s="8"/>
      <c r="D272" s="8">
        <v>18.442916666666665</v>
      </c>
      <c r="E272" s="8"/>
      <c r="F272" s="8">
        <v>7.9466666666666663</v>
      </c>
      <c r="G272" s="8"/>
      <c r="H272" s="8">
        <v>14.555833333333332</v>
      </c>
      <c r="I272" s="8">
        <v>22.775833333333335</v>
      </c>
      <c r="J272" s="6"/>
    </row>
    <row r="273" spans="1:10" x14ac:dyDescent="0.2">
      <c r="A273" s="7">
        <v>45563</v>
      </c>
      <c r="B273" s="8">
        <v>8.4749999999999979</v>
      </c>
      <c r="C273" s="8"/>
      <c r="D273" s="8">
        <v>20.608333333333334</v>
      </c>
      <c r="E273" s="8"/>
      <c r="F273" s="8">
        <v>7.8912500000000003</v>
      </c>
      <c r="G273" s="8"/>
      <c r="H273" s="8">
        <v>14.643333333333331</v>
      </c>
      <c r="I273" s="8">
        <v>23.405000000000001</v>
      </c>
      <c r="J273" s="6"/>
    </row>
    <row r="274" spans="1:10" x14ac:dyDescent="0.2">
      <c r="A274" s="7">
        <v>45564</v>
      </c>
      <c r="B274" s="8">
        <v>7.5116666666666667</v>
      </c>
      <c r="C274" s="8"/>
      <c r="D274" s="8">
        <v>22.450416666666669</v>
      </c>
      <c r="E274" s="8"/>
      <c r="F274" s="8">
        <v>9.2550000000000008</v>
      </c>
      <c r="G274" s="8"/>
      <c r="H274" s="8">
        <v>14.330833333333331</v>
      </c>
      <c r="I274" s="8">
        <v>22.859583333333333</v>
      </c>
      <c r="J274" s="6"/>
    </row>
    <row r="275" spans="1:10" x14ac:dyDescent="0.2">
      <c r="A275" s="7">
        <v>45565</v>
      </c>
      <c r="B275" s="8">
        <v>6.180416666666666</v>
      </c>
      <c r="C275" s="8"/>
      <c r="D275" s="8">
        <v>23.525833333333335</v>
      </c>
      <c r="E275" s="8"/>
      <c r="F275" s="8">
        <v>8.7095833333333328</v>
      </c>
      <c r="G275" s="8"/>
      <c r="H275" s="8">
        <v>14.481666666666669</v>
      </c>
      <c r="I275" s="8">
        <v>22.851250000000004</v>
      </c>
      <c r="J275" s="6"/>
    </row>
    <row r="276" spans="1:10" x14ac:dyDescent="0.2">
      <c r="A276" s="7">
        <v>45566</v>
      </c>
      <c r="B276" s="8">
        <v>4.9320833333333338</v>
      </c>
      <c r="C276" s="8"/>
      <c r="D276" s="8">
        <v>21.970416666666665</v>
      </c>
      <c r="E276" s="8"/>
      <c r="F276" s="8">
        <v>8.8254166666666674</v>
      </c>
      <c r="G276" s="8"/>
      <c r="H276" s="8">
        <v>14.687499999999998</v>
      </c>
      <c r="I276" s="8">
        <v>22.644999999999996</v>
      </c>
      <c r="J276" s="6"/>
    </row>
    <row r="277" spans="1:10" x14ac:dyDescent="0.2">
      <c r="A277" s="7">
        <v>45567</v>
      </c>
      <c r="B277" s="8">
        <v>4.690833333333333</v>
      </c>
      <c r="C277" s="8"/>
      <c r="D277" s="8">
        <v>20.704583333333332</v>
      </c>
      <c r="E277" s="8"/>
      <c r="F277" s="8">
        <v>9.6591666666666693</v>
      </c>
      <c r="G277" s="8"/>
      <c r="H277" s="8">
        <v>15.072500000000003</v>
      </c>
      <c r="I277" s="8">
        <v>23.004166666666663</v>
      </c>
      <c r="J277" s="6"/>
    </row>
    <row r="278" spans="1:10" x14ac:dyDescent="0.2">
      <c r="A278" s="7">
        <v>45568</v>
      </c>
      <c r="B278" s="8">
        <v>5.7062499999999998</v>
      </c>
      <c r="C278" s="8"/>
      <c r="D278" s="8">
        <v>19.624999999999996</v>
      </c>
      <c r="E278" s="8"/>
      <c r="F278" s="8">
        <v>8.8762500000000006</v>
      </c>
      <c r="G278" s="8"/>
      <c r="H278" s="8">
        <v>14.724583333333333</v>
      </c>
      <c r="I278" s="8">
        <v>23.068749999999998</v>
      </c>
      <c r="J278" s="6"/>
    </row>
    <row r="279" spans="1:10" x14ac:dyDescent="0.2">
      <c r="A279" s="7">
        <v>45569</v>
      </c>
      <c r="B279" s="8">
        <v>6.2524999999999986</v>
      </c>
      <c r="C279" s="8"/>
      <c r="D279" s="8">
        <v>18.745833333333334</v>
      </c>
      <c r="E279" s="8"/>
      <c r="F279" s="8">
        <v>9.007083333333334</v>
      </c>
      <c r="G279" s="8"/>
      <c r="H279" s="8">
        <v>14.876666666666665</v>
      </c>
      <c r="I279" s="8">
        <v>23.130416666666665</v>
      </c>
      <c r="J279" s="6"/>
    </row>
    <row r="280" spans="1:10" x14ac:dyDescent="0.2">
      <c r="A280" s="7">
        <v>45570</v>
      </c>
      <c r="B280" s="8">
        <v>5.487916666666667</v>
      </c>
      <c r="C280" s="8"/>
      <c r="D280" s="8">
        <v>19.617500000000003</v>
      </c>
      <c r="E280" s="8"/>
      <c r="F280" s="8"/>
      <c r="G280" s="8"/>
      <c r="H280" s="8">
        <v>14.240434782608691</v>
      </c>
      <c r="I280" s="8">
        <v>23.033749999999998</v>
      </c>
      <c r="J280" s="6"/>
    </row>
    <row r="281" spans="1:10" x14ac:dyDescent="0.2">
      <c r="A281" s="7">
        <v>45571</v>
      </c>
      <c r="B281" s="8">
        <v>5.6241666666666665</v>
      </c>
      <c r="C281" s="8"/>
      <c r="D281" s="8">
        <v>19.681250000000002</v>
      </c>
      <c r="E281" s="8"/>
      <c r="F281" s="8">
        <v>8.9400000000000013</v>
      </c>
      <c r="G281" s="8">
        <v>18.932916666666667</v>
      </c>
      <c r="H281" s="8">
        <v>14.693750000000001</v>
      </c>
      <c r="I281" s="8">
        <v>23.04666666666667</v>
      </c>
      <c r="J281" s="6"/>
    </row>
    <row r="282" spans="1:10" x14ac:dyDescent="0.2">
      <c r="A282" s="7">
        <v>45572</v>
      </c>
      <c r="B282" s="8"/>
      <c r="C282" s="8"/>
      <c r="D282" s="8">
        <v>20.041250000000002</v>
      </c>
      <c r="E282" s="8"/>
      <c r="F282" s="8">
        <v>8.3849999999999998</v>
      </c>
      <c r="G282" s="8">
        <v>19.509166666666662</v>
      </c>
      <c r="H282" s="8">
        <v>14.809166666666668</v>
      </c>
      <c r="I282" s="8">
        <v>24.458333333333332</v>
      </c>
      <c r="J282" s="6"/>
    </row>
    <row r="283" spans="1:10" x14ac:dyDescent="0.2">
      <c r="A283" s="7">
        <v>45573</v>
      </c>
      <c r="B283" s="8"/>
      <c r="C283" s="8"/>
      <c r="D283" s="8">
        <v>22.224583333333339</v>
      </c>
      <c r="E283" s="8"/>
      <c r="F283" s="8">
        <v>8.0850000000000026</v>
      </c>
      <c r="G283" s="8">
        <v>19.580416666666661</v>
      </c>
      <c r="H283" s="8">
        <v>14.640000000000002</v>
      </c>
      <c r="I283" s="8">
        <v>24.323750000000004</v>
      </c>
      <c r="J283" s="6"/>
    </row>
    <row r="284" spans="1:10" x14ac:dyDescent="0.2">
      <c r="A284" s="7">
        <v>45574</v>
      </c>
      <c r="B284" s="8">
        <v>5.1683333333333348</v>
      </c>
      <c r="C284" s="8"/>
      <c r="D284" s="8">
        <v>22.445000000000004</v>
      </c>
      <c r="E284" s="8"/>
      <c r="F284" s="8">
        <v>8.4145833333333311</v>
      </c>
      <c r="G284" s="8">
        <v>19.556666666666665</v>
      </c>
      <c r="H284" s="8">
        <v>14.987499999999999</v>
      </c>
      <c r="I284" s="8">
        <v>24.832916666666673</v>
      </c>
      <c r="J284" s="6"/>
    </row>
    <row r="285" spans="1:10" x14ac:dyDescent="0.2">
      <c r="A285" s="7">
        <v>45575</v>
      </c>
      <c r="B285" s="8">
        <v>4.6070833333333345</v>
      </c>
      <c r="C285" s="8"/>
      <c r="D285" s="8">
        <v>20.88291666666667</v>
      </c>
      <c r="E285" s="8"/>
      <c r="F285" s="8">
        <v>8.2799999999999994</v>
      </c>
      <c r="G285" s="8">
        <v>19.135416666666668</v>
      </c>
      <c r="H285" s="8">
        <v>14.607500000000002</v>
      </c>
      <c r="I285" s="8">
        <v>23.984583333333333</v>
      </c>
      <c r="J285" s="6"/>
    </row>
    <row r="286" spans="1:10" x14ac:dyDescent="0.2">
      <c r="A286" s="7">
        <v>45576</v>
      </c>
      <c r="B286" s="8">
        <v>5.4091666666666667</v>
      </c>
      <c r="C286" s="8"/>
      <c r="D286" s="8">
        <v>19.80875</v>
      </c>
      <c r="E286" s="8"/>
      <c r="F286" s="8">
        <v>8.1083333333333343</v>
      </c>
      <c r="G286" s="8">
        <v>19.768333333333334</v>
      </c>
      <c r="H286" s="8">
        <v>15.044166666666671</v>
      </c>
      <c r="I286" s="8">
        <v>24.347916666666659</v>
      </c>
      <c r="J286" s="6"/>
    </row>
    <row r="287" spans="1:10" x14ac:dyDescent="0.2">
      <c r="A287" s="7">
        <v>45577</v>
      </c>
      <c r="B287" s="8">
        <v>4.9762499999999994</v>
      </c>
      <c r="C287" s="8"/>
      <c r="D287" s="8">
        <v>20.189166666666665</v>
      </c>
      <c r="E287" s="8"/>
      <c r="F287" s="8">
        <v>8.2325000000000017</v>
      </c>
      <c r="G287" s="8">
        <v>19.249999999999996</v>
      </c>
      <c r="H287" s="8">
        <v>15.076250000000002</v>
      </c>
      <c r="I287" s="8">
        <v>24.424999999999994</v>
      </c>
      <c r="J287" s="6"/>
    </row>
    <row r="288" spans="1:10" x14ac:dyDescent="0.2">
      <c r="A288" s="7">
        <v>45578</v>
      </c>
      <c r="B288" s="8">
        <v>4.9766666666666675</v>
      </c>
      <c r="C288" s="8"/>
      <c r="D288" s="8">
        <v>21.110000000000003</v>
      </c>
      <c r="E288" s="8"/>
      <c r="F288" s="8">
        <v>7.8437500000000009</v>
      </c>
      <c r="G288" s="8">
        <v>19.395</v>
      </c>
      <c r="H288" s="8">
        <v>14.937083333333334</v>
      </c>
      <c r="I288" s="8">
        <v>24.138749999999998</v>
      </c>
      <c r="J288" s="6"/>
    </row>
    <row r="289" spans="1:10" x14ac:dyDescent="0.2">
      <c r="A289" s="7">
        <v>45579</v>
      </c>
      <c r="B289" s="8">
        <v>5.7041666666666666</v>
      </c>
      <c r="C289" s="8"/>
      <c r="D289" s="8">
        <v>23.125833333333336</v>
      </c>
      <c r="E289" s="8"/>
      <c r="F289" s="8">
        <v>8.5024999999999995</v>
      </c>
      <c r="G289" s="8">
        <v>19.238333333333333</v>
      </c>
      <c r="H289" s="8">
        <v>14.594583333333331</v>
      </c>
      <c r="I289" s="8">
        <v>24.383333333333329</v>
      </c>
      <c r="J289" s="6"/>
    </row>
    <row r="290" spans="1:10" x14ac:dyDescent="0.2">
      <c r="A290" s="7">
        <v>45580</v>
      </c>
      <c r="B290" s="8">
        <v>5.5870833333333332</v>
      </c>
      <c r="C290" s="8"/>
      <c r="D290" s="8">
        <v>20.386666666666667</v>
      </c>
      <c r="E290" s="8"/>
      <c r="F290" s="8">
        <v>8.8241666666666685</v>
      </c>
      <c r="G290" s="8">
        <v>19.256249999999998</v>
      </c>
      <c r="H290" s="8">
        <v>15.047916666666664</v>
      </c>
      <c r="I290" s="8">
        <v>23.190416666666668</v>
      </c>
      <c r="J290" s="6"/>
    </row>
    <row r="291" spans="1:10" x14ac:dyDescent="0.2">
      <c r="A291" s="7">
        <v>45581</v>
      </c>
      <c r="B291" s="8">
        <v>5.458333333333333</v>
      </c>
      <c r="C291" s="8"/>
      <c r="D291" s="8">
        <v>22.316666666666666</v>
      </c>
      <c r="E291" s="8"/>
      <c r="F291" s="8">
        <v>8.4416666666666682</v>
      </c>
      <c r="G291" s="8">
        <v>19.303750000000004</v>
      </c>
      <c r="H291" s="8">
        <v>14.914583333333333</v>
      </c>
      <c r="I291" s="8">
        <v>24.322916666666671</v>
      </c>
      <c r="J291" s="6"/>
    </row>
    <row r="292" spans="1:10" x14ac:dyDescent="0.2">
      <c r="A292" s="7">
        <v>45582</v>
      </c>
      <c r="B292" s="8">
        <v>5.4527777777777775</v>
      </c>
      <c r="C292" s="8"/>
      <c r="D292" s="8">
        <v>23.564999999999998</v>
      </c>
      <c r="E292" s="8"/>
      <c r="F292" s="8">
        <v>9.2145833333333318</v>
      </c>
      <c r="G292" s="8">
        <v>19.106250000000003</v>
      </c>
      <c r="H292" s="8">
        <v>14.782500000000001</v>
      </c>
      <c r="I292" s="8">
        <v>23.634166666666669</v>
      </c>
      <c r="J292" s="6"/>
    </row>
    <row r="293" spans="1:10" x14ac:dyDescent="0.2">
      <c r="A293" s="7">
        <v>45583</v>
      </c>
      <c r="B293" s="8">
        <v>4.83</v>
      </c>
      <c r="C293" s="8"/>
      <c r="D293" s="8">
        <v>22.651250000000005</v>
      </c>
      <c r="E293" s="8"/>
      <c r="F293" s="8">
        <v>10.07625</v>
      </c>
      <c r="G293" s="8">
        <v>19.078749999999999</v>
      </c>
      <c r="H293" s="8">
        <v>14.859166666666669</v>
      </c>
      <c r="I293" s="8">
        <v>22.642916666666668</v>
      </c>
      <c r="J293" s="6"/>
    </row>
    <row r="294" spans="1:10" x14ac:dyDescent="0.2">
      <c r="A294" s="7">
        <v>45584</v>
      </c>
      <c r="B294" s="8">
        <v>6.5724999999999989</v>
      </c>
      <c r="C294" s="8"/>
      <c r="D294" s="8">
        <v>19.077083333333334</v>
      </c>
      <c r="E294" s="8"/>
      <c r="F294" s="8">
        <v>9.3274999999999988</v>
      </c>
      <c r="G294" s="8">
        <v>19.210833333333333</v>
      </c>
      <c r="H294" s="8">
        <v>14.957916666666661</v>
      </c>
      <c r="I294" s="8">
        <v>23.945833333333336</v>
      </c>
      <c r="J294" s="6"/>
    </row>
    <row r="295" spans="1:10" x14ac:dyDescent="0.2">
      <c r="A295" s="7">
        <v>45585</v>
      </c>
      <c r="B295" s="8">
        <v>4.6830434782608696</v>
      </c>
      <c r="C295" s="8"/>
      <c r="D295" s="8">
        <v>19.073333333333334</v>
      </c>
      <c r="E295" s="8"/>
      <c r="F295" s="8">
        <v>9.269166666666667</v>
      </c>
      <c r="G295" s="8">
        <v>19.486250000000002</v>
      </c>
      <c r="H295" s="8">
        <v>15.046666666666665</v>
      </c>
      <c r="I295" s="8">
        <v>23.136666666666667</v>
      </c>
      <c r="J295" s="6"/>
    </row>
    <row r="296" spans="1:10" x14ac:dyDescent="0.2">
      <c r="A296" s="7">
        <v>45586</v>
      </c>
      <c r="B296" s="8">
        <v>5.2912500000000007</v>
      </c>
      <c r="C296" s="8"/>
      <c r="D296" s="8">
        <v>17.219583333333336</v>
      </c>
      <c r="E296" s="8"/>
      <c r="F296" s="8">
        <v>8.4037500000000005</v>
      </c>
      <c r="G296" s="8">
        <v>18.951666666666664</v>
      </c>
      <c r="H296" s="8">
        <v>15.003333333333332</v>
      </c>
      <c r="I296" s="8">
        <v>23.463333333333335</v>
      </c>
      <c r="J296" s="6"/>
    </row>
    <row r="297" spans="1:10" x14ac:dyDescent="0.2">
      <c r="A297" s="7">
        <v>45587</v>
      </c>
      <c r="B297" s="8">
        <v>5.1466666666666674</v>
      </c>
      <c r="C297" s="8"/>
      <c r="D297" s="8">
        <v>17.063749999999999</v>
      </c>
      <c r="E297" s="8"/>
      <c r="F297" s="8">
        <v>8.4762500000000003</v>
      </c>
      <c r="G297" s="8">
        <v>19.041249999999994</v>
      </c>
      <c r="H297" s="8">
        <v>14.853333333333332</v>
      </c>
      <c r="I297" s="8">
        <v>23.304166666666671</v>
      </c>
      <c r="J297" s="6"/>
    </row>
    <row r="298" spans="1:10" x14ac:dyDescent="0.2">
      <c r="A298" s="7">
        <v>45588</v>
      </c>
      <c r="B298" s="8">
        <v>5.3654166666666656</v>
      </c>
      <c r="C298" s="8"/>
      <c r="D298" s="8">
        <v>16.495833333333337</v>
      </c>
      <c r="E298" s="8"/>
      <c r="F298" s="8">
        <v>8.7954166666666662</v>
      </c>
      <c r="G298" s="8">
        <v>19.065833333333334</v>
      </c>
      <c r="H298" s="8">
        <v>15.142500000000004</v>
      </c>
      <c r="I298" s="8">
        <v>23.564999999999998</v>
      </c>
      <c r="J298" s="6"/>
    </row>
    <row r="299" spans="1:10" x14ac:dyDescent="0.2">
      <c r="A299" s="7">
        <v>45589</v>
      </c>
      <c r="B299" s="8">
        <v>7.1579166666666678</v>
      </c>
      <c r="C299" s="8"/>
      <c r="D299" s="8">
        <v>16.016666666666662</v>
      </c>
      <c r="E299" s="8"/>
      <c r="F299" s="8">
        <v>9.0741666666666649</v>
      </c>
      <c r="G299" s="8">
        <v>19.123749999999998</v>
      </c>
      <c r="H299" s="8">
        <v>14.858333333333329</v>
      </c>
      <c r="I299" s="8">
        <v>23.658749999999998</v>
      </c>
      <c r="J299" s="6"/>
    </row>
    <row r="300" spans="1:10" x14ac:dyDescent="0.2">
      <c r="A300" s="7">
        <v>45590</v>
      </c>
      <c r="B300" s="8">
        <v>7.3554166666666676</v>
      </c>
      <c r="C300" s="8"/>
      <c r="D300" s="8">
        <v>16.258333333333336</v>
      </c>
      <c r="E300" s="8"/>
      <c r="F300" s="8">
        <v>9.2562499999999996</v>
      </c>
      <c r="G300" s="8">
        <v>19.143333333333331</v>
      </c>
      <c r="H300" s="8">
        <v>14.938749999999999</v>
      </c>
      <c r="I300" s="8">
        <v>24.2695652173913</v>
      </c>
      <c r="J300" s="6"/>
    </row>
    <row r="301" spans="1:10" x14ac:dyDescent="0.2">
      <c r="A301" s="7">
        <v>45591</v>
      </c>
      <c r="B301" s="8">
        <v>6.8529166666666663</v>
      </c>
      <c r="C301" s="8"/>
      <c r="D301" s="8">
        <v>18.321666666666669</v>
      </c>
      <c r="E301" s="8"/>
      <c r="F301" s="8">
        <v>10.193913043478259</v>
      </c>
      <c r="G301" s="8">
        <v>19.144999999999996</v>
      </c>
      <c r="H301" s="8">
        <v>14.926250000000001</v>
      </c>
      <c r="I301" s="8">
        <v>23.227083333333329</v>
      </c>
      <c r="J301" s="6"/>
    </row>
    <row r="302" spans="1:10" x14ac:dyDescent="0.2">
      <c r="A302" s="7">
        <v>45592</v>
      </c>
      <c r="B302" s="8">
        <v>6.7566666666666668</v>
      </c>
      <c r="C302" s="8"/>
      <c r="D302" s="8">
        <v>19.449583333333333</v>
      </c>
      <c r="E302" s="8"/>
      <c r="F302" s="8">
        <v>11.379583333333334</v>
      </c>
      <c r="G302" s="8">
        <v>19.257916666666667</v>
      </c>
      <c r="H302" s="8">
        <v>15.097083333333332</v>
      </c>
      <c r="I302" s="8">
        <v>23.324583333333326</v>
      </c>
      <c r="J302" s="6"/>
    </row>
    <row r="303" spans="1:10" x14ac:dyDescent="0.2">
      <c r="A303" s="7">
        <v>45593</v>
      </c>
      <c r="B303" s="8">
        <v>6.9366666666666683</v>
      </c>
      <c r="C303" s="8"/>
      <c r="D303" s="8">
        <v>18.829166666666662</v>
      </c>
      <c r="E303" s="8"/>
      <c r="F303" s="8">
        <v>9.0058333333333334</v>
      </c>
      <c r="G303" s="8">
        <v>19.102916666666669</v>
      </c>
      <c r="H303" s="8">
        <v>14.971250000000003</v>
      </c>
      <c r="I303" s="8">
        <v>23.346249999999998</v>
      </c>
      <c r="J303" s="6"/>
    </row>
    <row r="304" spans="1:10" x14ac:dyDescent="0.2">
      <c r="A304" s="7">
        <v>45594</v>
      </c>
      <c r="B304" s="8">
        <v>7.6174999999999997</v>
      </c>
      <c r="C304" s="8"/>
      <c r="D304" s="8">
        <v>19.643749999999997</v>
      </c>
      <c r="E304" s="8"/>
      <c r="F304" s="8">
        <v>9.2099999999999991</v>
      </c>
      <c r="G304" s="8">
        <v>19.07416666666667</v>
      </c>
      <c r="H304" s="8">
        <v>15.480833333333335</v>
      </c>
      <c r="I304" s="8">
        <v>23.091666666666665</v>
      </c>
      <c r="J304" s="6"/>
    </row>
    <row r="305" spans="1:10" x14ac:dyDescent="0.2">
      <c r="A305" s="7">
        <v>45595</v>
      </c>
      <c r="B305" s="8">
        <v>6.0816666666666661</v>
      </c>
      <c r="C305" s="8"/>
      <c r="D305" s="8">
        <v>19.332916666666666</v>
      </c>
      <c r="E305" s="8"/>
      <c r="F305" s="8">
        <v>9.2062499999999989</v>
      </c>
      <c r="G305" s="8">
        <v>19.311666666666664</v>
      </c>
      <c r="H305" s="8">
        <v>15.751250000000004</v>
      </c>
      <c r="I305" s="8">
        <v>23.263333333333335</v>
      </c>
      <c r="J305" s="6"/>
    </row>
    <row r="306" spans="1:10" x14ac:dyDescent="0.2">
      <c r="A306" s="7">
        <v>45596</v>
      </c>
      <c r="B306" s="8">
        <v>6.0481818181818179</v>
      </c>
      <c r="C306" s="8"/>
      <c r="D306" s="8">
        <v>18.214166666666671</v>
      </c>
      <c r="E306" s="8"/>
      <c r="F306" s="8">
        <v>9.1708333333333325</v>
      </c>
      <c r="G306" s="8">
        <v>19.730869565217393</v>
      </c>
      <c r="H306" s="8">
        <v>15.683333333333337</v>
      </c>
      <c r="I306" s="8">
        <v>23.770833333333329</v>
      </c>
      <c r="J306" s="6"/>
    </row>
    <row r="307" spans="1:10" x14ac:dyDescent="0.2">
      <c r="A307" s="7">
        <v>45597</v>
      </c>
      <c r="B307" s="8">
        <v>7.4516666666666671</v>
      </c>
      <c r="C307" s="8"/>
      <c r="D307" s="8"/>
      <c r="E307" s="8"/>
      <c r="F307" s="8">
        <v>9.3933333333333344</v>
      </c>
      <c r="G307" s="8">
        <v>18.592083333333335</v>
      </c>
      <c r="H307" s="8">
        <v>15.060416666666669</v>
      </c>
      <c r="I307" s="8">
        <v>23.572083333333339</v>
      </c>
      <c r="J307" s="6"/>
    </row>
    <row r="308" spans="1:10" x14ac:dyDescent="0.2">
      <c r="A308" s="7">
        <v>45598</v>
      </c>
      <c r="B308" s="8">
        <v>11.384583333333332</v>
      </c>
      <c r="C308" s="8"/>
      <c r="D308" s="8"/>
      <c r="E308" s="8"/>
      <c r="F308" s="8">
        <v>9.6100000000000012</v>
      </c>
      <c r="G308" s="8">
        <v>19.140833333333337</v>
      </c>
      <c r="H308" s="8">
        <v>15.162916666666669</v>
      </c>
      <c r="I308" s="8">
        <v>24.582916666666666</v>
      </c>
      <c r="J308" s="6"/>
    </row>
    <row r="309" spans="1:10" x14ac:dyDescent="0.2">
      <c r="A309" s="7">
        <v>45599</v>
      </c>
      <c r="B309" s="8">
        <v>9.1233333333333331</v>
      </c>
      <c r="C309" s="8"/>
      <c r="D309" s="8"/>
      <c r="E309" s="8"/>
      <c r="F309" s="8">
        <v>10.224166666666667</v>
      </c>
      <c r="G309" s="8">
        <v>19.228750000000005</v>
      </c>
      <c r="H309" s="8">
        <v>15.2475</v>
      </c>
      <c r="I309" s="8">
        <v>25.532499999999999</v>
      </c>
      <c r="J309" s="6"/>
    </row>
    <row r="310" spans="1:10" x14ac:dyDescent="0.2">
      <c r="A310" s="7">
        <v>45600</v>
      </c>
      <c r="B310" s="8">
        <v>8.2837499999999995</v>
      </c>
      <c r="C310" s="8"/>
      <c r="D310" s="8"/>
      <c r="E310" s="8"/>
      <c r="F310" s="8">
        <v>10.355833333333331</v>
      </c>
      <c r="G310" s="8">
        <v>19.218750000000004</v>
      </c>
      <c r="H310" s="8">
        <v>15.105000000000002</v>
      </c>
      <c r="I310" s="8">
        <v>24.327083333333334</v>
      </c>
      <c r="J310" s="6"/>
    </row>
    <row r="311" spans="1:10" x14ac:dyDescent="0.2">
      <c r="A311" s="7">
        <v>45601</v>
      </c>
      <c r="B311" s="8">
        <v>6.1774999999999993</v>
      </c>
      <c r="C311" s="8"/>
      <c r="D311" s="8"/>
      <c r="E311" s="8"/>
      <c r="F311" s="8">
        <v>9.7387499999999996</v>
      </c>
      <c r="G311" s="8">
        <v>19.203333333333337</v>
      </c>
      <c r="H311" s="8">
        <v>15.215833333333334</v>
      </c>
      <c r="I311" s="8">
        <v>23.948333333333338</v>
      </c>
      <c r="J311" s="6"/>
    </row>
    <row r="312" spans="1:10" x14ac:dyDescent="0.2">
      <c r="A312" s="7">
        <v>45602</v>
      </c>
      <c r="B312" s="8">
        <v>6.38</v>
      </c>
      <c r="C312" s="8"/>
      <c r="D312" s="8"/>
      <c r="E312" s="8"/>
      <c r="F312" s="8">
        <v>9.4545833333333338</v>
      </c>
      <c r="G312" s="8">
        <v>19.19875</v>
      </c>
      <c r="H312" s="8">
        <v>15.483333333333334</v>
      </c>
      <c r="I312" s="8">
        <v>23.532916666666665</v>
      </c>
      <c r="J312" s="6"/>
    </row>
    <row r="313" spans="1:10" x14ac:dyDescent="0.2">
      <c r="A313" s="7">
        <v>45603</v>
      </c>
      <c r="B313" s="8">
        <v>5.6574999999999998</v>
      </c>
      <c r="C313" s="8"/>
      <c r="D313" s="8"/>
      <c r="E313" s="8"/>
      <c r="F313" s="8">
        <v>9.3066666666666666</v>
      </c>
      <c r="G313" s="8">
        <v>19.217916666666667</v>
      </c>
      <c r="H313" s="8">
        <v>15.288333333333334</v>
      </c>
      <c r="I313" s="8">
        <v>23.198750000000004</v>
      </c>
      <c r="J313" s="6"/>
    </row>
    <row r="314" spans="1:10" x14ac:dyDescent="0.2">
      <c r="A314" s="7">
        <v>45604</v>
      </c>
      <c r="B314" s="8">
        <v>5.7539130434782608</v>
      </c>
      <c r="C314" s="8"/>
      <c r="D314" s="8"/>
      <c r="E314" s="8"/>
      <c r="F314" s="8">
        <v>9.1045833333333359</v>
      </c>
      <c r="G314" s="8">
        <v>19.212916666666665</v>
      </c>
      <c r="H314" s="8">
        <v>15.228333333333333</v>
      </c>
      <c r="I314" s="8">
        <v>22.689583333333335</v>
      </c>
      <c r="J314" s="6"/>
    </row>
    <row r="315" spans="1:10" x14ac:dyDescent="0.2">
      <c r="A315" s="7">
        <v>45605</v>
      </c>
      <c r="B315" s="8">
        <v>5.63</v>
      </c>
      <c r="C315" s="8"/>
      <c r="D315" s="8"/>
      <c r="E315" s="8"/>
      <c r="F315" s="8">
        <v>9.2745833333333341</v>
      </c>
      <c r="G315" s="8">
        <v>19.208333333333332</v>
      </c>
      <c r="H315" s="8">
        <v>14.93125</v>
      </c>
      <c r="I315" s="8">
        <v>23.296666666666667</v>
      </c>
      <c r="J315" s="6"/>
    </row>
    <row r="316" spans="1:10" x14ac:dyDescent="0.2">
      <c r="A316" s="7">
        <v>45606</v>
      </c>
      <c r="B316" s="8">
        <v>7.9526086956521729</v>
      </c>
      <c r="C316" s="8"/>
      <c r="D316" s="8"/>
      <c r="E316" s="8"/>
      <c r="F316" s="8">
        <v>9.6041666666666679</v>
      </c>
      <c r="G316" s="8">
        <v>19.219166666666666</v>
      </c>
      <c r="H316" s="8">
        <v>15.001666666666672</v>
      </c>
      <c r="I316" s="8">
        <v>24.599166666666665</v>
      </c>
      <c r="J316" s="6"/>
    </row>
    <row r="317" spans="1:10" x14ac:dyDescent="0.2">
      <c r="A317" s="7">
        <v>45607</v>
      </c>
      <c r="B317" s="8">
        <v>8.1413043478260878</v>
      </c>
      <c r="C317" s="8"/>
      <c r="D317" s="8"/>
      <c r="E317" s="8"/>
      <c r="F317" s="8">
        <v>10.187916666666666</v>
      </c>
      <c r="G317" s="8">
        <v>19.234166666666667</v>
      </c>
      <c r="H317" s="8">
        <v>15.187916666666666</v>
      </c>
      <c r="I317" s="8">
        <v>24.778750000000002</v>
      </c>
      <c r="J317" s="6"/>
    </row>
    <row r="318" spans="1:10" x14ac:dyDescent="0.2">
      <c r="A318" s="7">
        <v>45608</v>
      </c>
      <c r="B318" s="8">
        <v>6.6941666666666668</v>
      </c>
      <c r="C318" s="8"/>
      <c r="D318" s="8"/>
      <c r="E318" s="8"/>
      <c r="F318" s="8">
        <v>9.8166666666666664</v>
      </c>
      <c r="G318" s="8">
        <v>19.237500000000001</v>
      </c>
      <c r="H318" s="8">
        <v>15.651666666666669</v>
      </c>
      <c r="I318" s="8">
        <v>23.500833333333336</v>
      </c>
      <c r="J318" s="6"/>
    </row>
    <row r="319" spans="1:10" x14ac:dyDescent="0.2">
      <c r="A319" s="7">
        <v>45609</v>
      </c>
      <c r="B319" s="8">
        <v>6.4879166666666661</v>
      </c>
      <c r="C319" s="8"/>
      <c r="D319" s="8"/>
      <c r="E319" s="8"/>
      <c r="F319" s="8">
        <v>9.5708333333333329</v>
      </c>
      <c r="G319" s="8">
        <v>19.245000000000005</v>
      </c>
      <c r="H319" s="8">
        <v>15.676249999999996</v>
      </c>
      <c r="I319" s="8">
        <v>23.606249999999999</v>
      </c>
      <c r="J319" s="6"/>
    </row>
    <row r="320" spans="1:10" x14ac:dyDescent="0.2">
      <c r="A320" s="7">
        <v>45610</v>
      </c>
      <c r="B320" s="8"/>
      <c r="C320" s="8"/>
      <c r="D320" s="8"/>
      <c r="E320" s="8"/>
      <c r="F320" s="8">
        <v>9.4025000000000016</v>
      </c>
      <c r="G320" s="8">
        <v>19.257916666666663</v>
      </c>
      <c r="H320" s="8">
        <v>15.607500000000003</v>
      </c>
      <c r="I320" s="8">
        <v>23.78916666666667</v>
      </c>
      <c r="J320" s="6"/>
    </row>
    <row r="321" spans="1:10" x14ac:dyDescent="0.2">
      <c r="A321" s="7">
        <v>45611</v>
      </c>
      <c r="B321" s="8"/>
      <c r="C321" s="8"/>
      <c r="D321" s="8"/>
      <c r="E321" s="8"/>
      <c r="F321" s="8">
        <v>9.2887500000000003</v>
      </c>
      <c r="G321" s="8">
        <v>19.263333333333332</v>
      </c>
      <c r="H321" s="8">
        <v>15.516250000000001</v>
      </c>
      <c r="I321" s="8">
        <v>23.327083333333338</v>
      </c>
      <c r="J321" s="6"/>
    </row>
    <row r="322" spans="1:10" x14ac:dyDescent="0.2">
      <c r="A322" s="7">
        <v>45612</v>
      </c>
      <c r="B322" s="8"/>
      <c r="C322" s="8"/>
      <c r="D322" s="8"/>
      <c r="E322" s="8"/>
      <c r="F322" s="8">
        <v>10.075833333333334</v>
      </c>
      <c r="G322" s="8">
        <v>19.253749999999997</v>
      </c>
      <c r="H322" s="8">
        <v>15.562083333333332</v>
      </c>
      <c r="I322" s="8">
        <v>23.391666666666662</v>
      </c>
      <c r="J322" s="6"/>
    </row>
    <row r="323" spans="1:10" x14ac:dyDescent="0.2">
      <c r="A323" s="7">
        <v>45613</v>
      </c>
      <c r="B323" s="8"/>
      <c r="C323" s="8"/>
      <c r="D323" s="8"/>
      <c r="E323" s="8"/>
      <c r="F323" s="8">
        <v>10.240416666666665</v>
      </c>
      <c r="G323" s="8">
        <v>19.245833333333334</v>
      </c>
      <c r="H323" s="8">
        <v>15.207916666666668</v>
      </c>
      <c r="I323" s="8">
        <v>25.449583333333337</v>
      </c>
      <c r="J323" s="6"/>
    </row>
    <row r="324" spans="1:10" x14ac:dyDescent="0.2">
      <c r="A324" s="7">
        <v>45614</v>
      </c>
      <c r="B324" s="8"/>
      <c r="C324" s="8"/>
      <c r="D324" s="8"/>
      <c r="E324" s="8"/>
      <c r="F324" s="8">
        <v>10.184166666666668</v>
      </c>
      <c r="G324" s="8">
        <v>19.256521739130431</v>
      </c>
      <c r="H324" s="8">
        <v>15.113749999999998</v>
      </c>
      <c r="I324" s="8">
        <v>25.049999999999997</v>
      </c>
      <c r="J324" s="6"/>
    </row>
    <row r="325" spans="1:10" x14ac:dyDescent="0.2">
      <c r="A325" s="7">
        <v>45615</v>
      </c>
      <c r="B325" s="8"/>
      <c r="C325" s="8"/>
      <c r="D325" s="8"/>
      <c r="E325" s="8"/>
      <c r="F325" s="8">
        <v>9.9575000000000014</v>
      </c>
      <c r="G325" s="8">
        <v>19.267499999999995</v>
      </c>
      <c r="H325" s="8">
        <v>15.266249999999999</v>
      </c>
      <c r="I325" s="8">
        <v>27.647916666666664</v>
      </c>
      <c r="J325" s="6"/>
    </row>
    <row r="326" spans="1:10" x14ac:dyDescent="0.2">
      <c r="A326" s="7">
        <v>45616</v>
      </c>
      <c r="B326" s="8"/>
      <c r="C326" s="8"/>
      <c r="D326" s="8"/>
      <c r="E326" s="8"/>
      <c r="F326" s="8">
        <v>10.695833333333333</v>
      </c>
      <c r="G326" s="8">
        <v>19.254999999999999</v>
      </c>
      <c r="H326" s="8">
        <v>15.545416666666668</v>
      </c>
      <c r="I326" s="8">
        <v>29.696249999999996</v>
      </c>
      <c r="J326" s="6"/>
    </row>
    <row r="327" spans="1:10" x14ac:dyDescent="0.2">
      <c r="A327" s="7">
        <v>45617</v>
      </c>
      <c r="B327" s="8"/>
      <c r="C327" s="8"/>
      <c r="D327" s="8"/>
      <c r="E327" s="8"/>
      <c r="F327" s="8">
        <v>10.407500000000001</v>
      </c>
      <c r="G327" s="8">
        <v>19.263749999999991</v>
      </c>
      <c r="H327" s="8">
        <v>15.928333333333336</v>
      </c>
      <c r="I327" s="8">
        <v>28.320454545454552</v>
      </c>
      <c r="J327" s="6"/>
    </row>
    <row r="328" spans="1:10" x14ac:dyDescent="0.2">
      <c r="A328" s="7">
        <v>45618</v>
      </c>
      <c r="B328" s="8"/>
      <c r="C328" s="8"/>
      <c r="D328" s="8"/>
      <c r="E328" s="8"/>
      <c r="F328" s="8">
        <v>10.420416666666666</v>
      </c>
      <c r="G328" s="8">
        <v>19.260833333333327</v>
      </c>
      <c r="H328" s="8"/>
      <c r="I328" s="8">
        <v>26.50458333333334</v>
      </c>
      <c r="J328" s="6"/>
    </row>
    <row r="329" spans="1:10" x14ac:dyDescent="0.2">
      <c r="A329" s="7">
        <v>45619</v>
      </c>
      <c r="B329" s="8"/>
      <c r="C329" s="8"/>
      <c r="D329" s="8"/>
      <c r="E329" s="8">
        <v>8.0025000000000013</v>
      </c>
      <c r="F329" s="8"/>
      <c r="G329" s="8">
        <v>19.26125</v>
      </c>
      <c r="H329" s="8">
        <v>16.053333333333335</v>
      </c>
      <c r="I329" s="8">
        <v>25.208333333333339</v>
      </c>
      <c r="J329" s="6"/>
    </row>
    <row r="330" spans="1:10" x14ac:dyDescent="0.2">
      <c r="A330" s="7">
        <v>45620</v>
      </c>
      <c r="B330" s="8"/>
      <c r="C330" s="8"/>
      <c r="D330" s="8"/>
      <c r="E330" s="8">
        <v>8.487916666666667</v>
      </c>
      <c r="F330" s="8"/>
      <c r="G330" s="8">
        <v>19.25041666666667</v>
      </c>
      <c r="H330" s="8">
        <v>15.624999999999998</v>
      </c>
      <c r="I330" s="8">
        <v>24.956250000000011</v>
      </c>
      <c r="J330" s="6"/>
    </row>
    <row r="331" spans="1:10" x14ac:dyDescent="0.2">
      <c r="A331" s="7">
        <v>45621</v>
      </c>
      <c r="B331" s="8"/>
      <c r="C331" s="8"/>
      <c r="D331" s="8"/>
      <c r="E331" s="8">
        <v>7.27</v>
      </c>
      <c r="F331" s="8"/>
      <c r="G331" s="8">
        <v>19.257083333333327</v>
      </c>
      <c r="H331" s="8">
        <v>15.725000000000001</v>
      </c>
      <c r="I331" s="8">
        <v>24.049166666666665</v>
      </c>
      <c r="J331" s="6"/>
    </row>
    <row r="332" spans="1:10" x14ac:dyDescent="0.2">
      <c r="A332" s="7">
        <v>45622</v>
      </c>
      <c r="B332" s="8"/>
      <c r="C332" s="8"/>
      <c r="D332" s="8"/>
      <c r="E332" s="8">
        <v>7.5958333333333341</v>
      </c>
      <c r="F332" s="8">
        <v>10.0025</v>
      </c>
      <c r="G332" s="8">
        <v>19.270833333333329</v>
      </c>
      <c r="H332" s="8">
        <v>15.827916666666665</v>
      </c>
      <c r="I332" s="8">
        <v>23.893333333333331</v>
      </c>
      <c r="J332" s="6"/>
    </row>
    <row r="333" spans="1:10" x14ac:dyDescent="0.2">
      <c r="A333" s="7">
        <v>45623</v>
      </c>
      <c r="B333" s="8"/>
      <c r="C333" s="8"/>
      <c r="D333" s="8"/>
      <c r="E333" s="8">
        <v>9.4520833333333343</v>
      </c>
      <c r="F333" s="8">
        <v>10.577916666666665</v>
      </c>
      <c r="G333" s="8">
        <v>19.266666666666662</v>
      </c>
      <c r="H333" s="8">
        <v>15.768333333333333</v>
      </c>
      <c r="I333" s="8">
        <v>25.721249999999994</v>
      </c>
      <c r="J333" s="6"/>
    </row>
    <row r="334" spans="1:10" x14ac:dyDescent="0.2">
      <c r="A334" s="7">
        <v>45624</v>
      </c>
      <c r="B334" s="8"/>
      <c r="C334" s="8"/>
      <c r="D334" s="8"/>
      <c r="E334" s="8"/>
      <c r="F334" s="8">
        <v>10.505833333333333</v>
      </c>
      <c r="G334" s="8">
        <v>19.262499999999996</v>
      </c>
      <c r="H334" s="8"/>
      <c r="I334" s="8">
        <v>24.530833333333334</v>
      </c>
      <c r="J334" s="6"/>
    </row>
    <row r="335" spans="1:10" x14ac:dyDescent="0.2">
      <c r="A335" s="7">
        <v>45625</v>
      </c>
      <c r="B335" s="8"/>
      <c r="C335" s="8"/>
      <c r="D335" s="8">
        <v>16.111249999999998</v>
      </c>
      <c r="E335" s="8"/>
      <c r="F335" s="8">
        <v>10.322083333333335</v>
      </c>
      <c r="G335" s="8">
        <v>19.268749999999997</v>
      </c>
      <c r="H335" s="8"/>
      <c r="I335" s="8">
        <v>23.737500000000001</v>
      </c>
      <c r="J335" s="6"/>
    </row>
    <row r="336" spans="1:10" x14ac:dyDescent="0.2">
      <c r="A336" s="7">
        <v>45626</v>
      </c>
      <c r="B336" s="8"/>
      <c r="C336" s="8"/>
      <c r="D336" s="8">
        <v>12.727916666666667</v>
      </c>
      <c r="E336" s="8">
        <v>7.3866666666666667</v>
      </c>
      <c r="F336" s="8">
        <v>9.8670833333333317</v>
      </c>
      <c r="G336" s="8">
        <v>19.265833333333333</v>
      </c>
      <c r="H336" s="8">
        <v>16.316666666666666</v>
      </c>
      <c r="I336" s="8">
        <v>24.153333333333336</v>
      </c>
      <c r="J336" s="6"/>
    </row>
    <row r="337" spans="1:10" x14ac:dyDescent="0.2">
      <c r="A337" s="7">
        <v>45627</v>
      </c>
      <c r="B337" s="8"/>
      <c r="C337" s="8"/>
      <c r="D337" s="8">
        <v>13.960416666666665</v>
      </c>
      <c r="E337" s="8">
        <v>7.5329166666666652</v>
      </c>
      <c r="F337" s="8">
        <v>9.6554166666666674</v>
      </c>
      <c r="G337" s="8">
        <v>19.245833333333334</v>
      </c>
      <c r="H337" s="8"/>
      <c r="I337" s="8">
        <v>24.959583333333331</v>
      </c>
      <c r="J337" s="6"/>
    </row>
    <row r="338" spans="1:10" x14ac:dyDescent="0.2">
      <c r="A338" s="7">
        <v>45628</v>
      </c>
      <c r="B338" s="8"/>
      <c r="C338" s="8"/>
      <c r="D338" s="8">
        <v>13.251304347826089</v>
      </c>
      <c r="E338" s="8">
        <v>7.5858333333333325</v>
      </c>
      <c r="F338" s="8">
        <v>9.665416666666669</v>
      </c>
      <c r="G338" s="8">
        <v>19.241666666666664</v>
      </c>
      <c r="H338" s="8">
        <v>16.408333333333331</v>
      </c>
      <c r="I338" s="8">
        <v>24.705416666666665</v>
      </c>
      <c r="J338" s="6"/>
    </row>
    <row r="339" spans="1:10" x14ac:dyDescent="0.2">
      <c r="A339" s="7">
        <v>45629</v>
      </c>
      <c r="B339" s="8"/>
      <c r="C339" s="8"/>
      <c r="D339" s="8">
        <v>16.545833333333338</v>
      </c>
      <c r="E339" s="8">
        <v>9.0604166666666668</v>
      </c>
      <c r="F339" s="8">
        <v>11.499583333333332</v>
      </c>
      <c r="G339" s="8">
        <v>19.239166666666673</v>
      </c>
      <c r="H339" s="8">
        <v>16.00375</v>
      </c>
      <c r="I339" s="8">
        <v>28.76125</v>
      </c>
      <c r="J339" s="6"/>
    </row>
    <row r="340" spans="1:10" x14ac:dyDescent="0.2">
      <c r="A340" s="7">
        <v>45630</v>
      </c>
      <c r="B340" s="8"/>
      <c r="C340" s="8"/>
      <c r="D340" s="8">
        <v>11.864583333333334</v>
      </c>
      <c r="E340" s="8"/>
      <c r="F340" s="8">
        <v>12.638333333333334</v>
      </c>
      <c r="G340" s="8">
        <v>19.236250000000002</v>
      </c>
      <c r="H340" s="8"/>
      <c r="I340" s="8">
        <v>25.594999999999999</v>
      </c>
      <c r="J340" s="6"/>
    </row>
    <row r="341" spans="1:10" x14ac:dyDescent="0.2">
      <c r="A341" s="7">
        <v>45631</v>
      </c>
      <c r="B341" s="8"/>
      <c r="C341" s="8"/>
      <c r="D341" s="8">
        <v>12.546666666666665</v>
      </c>
      <c r="E341" s="8"/>
      <c r="F341" s="8">
        <v>11.771666666666667</v>
      </c>
      <c r="G341" s="8">
        <v>19.244166666666668</v>
      </c>
      <c r="H341" s="8"/>
      <c r="I341" s="8">
        <v>25.336250000000003</v>
      </c>
      <c r="J341" s="6"/>
    </row>
    <row r="342" spans="1:10" x14ac:dyDescent="0.2">
      <c r="A342" s="7">
        <v>45632</v>
      </c>
      <c r="B342" s="8"/>
      <c r="C342" s="8"/>
      <c r="D342" s="8">
        <v>14.132499999999999</v>
      </c>
      <c r="E342" s="8"/>
      <c r="F342" s="8">
        <v>10.09</v>
      </c>
      <c r="G342" s="8">
        <v>19.227916666666673</v>
      </c>
      <c r="H342" s="8"/>
      <c r="I342" s="8">
        <v>29.4375</v>
      </c>
      <c r="J342" s="6"/>
    </row>
    <row r="343" spans="1:10" x14ac:dyDescent="0.2">
      <c r="A343" s="7">
        <v>45633</v>
      </c>
      <c r="B343" s="8"/>
      <c r="C343" s="8"/>
      <c r="D343" s="8">
        <v>14.946666666666667</v>
      </c>
      <c r="E343" s="8">
        <v>10.392916666666665</v>
      </c>
      <c r="F343" s="8">
        <v>11.782916666666667</v>
      </c>
      <c r="G343" s="8">
        <v>19.234583333333337</v>
      </c>
      <c r="H343" s="8">
        <v>15.997916666666661</v>
      </c>
      <c r="I343" s="8">
        <v>35.342500000000001</v>
      </c>
      <c r="J343" s="6"/>
    </row>
    <row r="344" spans="1:10" x14ac:dyDescent="0.2">
      <c r="A344" s="7">
        <v>45634</v>
      </c>
      <c r="B344" s="8"/>
      <c r="C344" s="8"/>
      <c r="D344" s="8">
        <v>24.458750000000006</v>
      </c>
      <c r="E344" s="8">
        <v>13.088333333333336</v>
      </c>
      <c r="F344" s="8">
        <v>17.07791666666667</v>
      </c>
      <c r="G344" s="8">
        <v>19.226250000000004</v>
      </c>
      <c r="H344" s="8">
        <v>15.670000000000002</v>
      </c>
      <c r="I344" s="8">
        <v>34.047499999999992</v>
      </c>
      <c r="J344" s="6"/>
    </row>
    <row r="345" spans="1:10" x14ac:dyDescent="0.2">
      <c r="A345" s="7">
        <v>45635</v>
      </c>
      <c r="B345" s="8"/>
      <c r="C345" s="8"/>
      <c r="D345" s="8">
        <v>23.912499999999998</v>
      </c>
      <c r="E345" s="8">
        <v>13.441666666666668</v>
      </c>
      <c r="F345" s="8">
        <v>16.111250000000002</v>
      </c>
      <c r="G345" s="8">
        <v>19.237083333333334</v>
      </c>
      <c r="H345" s="8">
        <v>16.147083333333335</v>
      </c>
      <c r="I345" s="8">
        <v>27.837916666666668</v>
      </c>
      <c r="J345" s="6"/>
    </row>
    <row r="346" spans="1:10" x14ac:dyDescent="0.2">
      <c r="A346" s="7">
        <v>45636</v>
      </c>
      <c r="B346" s="8"/>
      <c r="C346" s="8"/>
      <c r="D346" s="8">
        <v>21.977499999999996</v>
      </c>
      <c r="E346" s="8">
        <v>8.7079166666666659</v>
      </c>
      <c r="F346" s="8">
        <v>13.172083333333333</v>
      </c>
      <c r="G346" s="8">
        <v>19.244166666666668</v>
      </c>
      <c r="H346" s="8">
        <v>16.310000000000002</v>
      </c>
      <c r="I346" s="8">
        <v>25.879583333333333</v>
      </c>
      <c r="J346" s="6"/>
    </row>
    <row r="347" spans="1:10" x14ac:dyDescent="0.2">
      <c r="A347" s="7">
        <v>45637</v>
      </c>
      <c r="B347" s="8"/>
      <c r="C347" s="8">
        <v>6.9987500000000011</v>
      </c>
      <c r="D347" s="8">
        <v>21.07375</v>
      </c>
      <c r="E347" s="8">
        <v>7.810833333333334</v>
      </c>
      <c r="F347" s="8">
        <v>12.77083333333333</v>
      </c>
      <c r="G347" s="8">
        <v>19.24583333333333</v>
      </c>
      <c r="H347" s="8">
        <v>16.365833333333331</v>
      </c>
      <c r="I347" s="8">
        <v>24.55458333333333</v>
      </c>
      <c r="J347" s="6"/>
    </row>
    <row r="348" spans="1:10" x14ac:dyDescent="0.2">
      <c r="A348" s="7">
        <v>45638</v>
      </c>
      <c r="B348" s="8"/>
      <c r="C348" s="8">
        <v>7.324583333333333</v>
      </c>
      <c r="D348" s="8">
        <v>23.271666666666665</v>
      </c>
      <c r="E348" s="8"/>
      <c r="F348" s="8">
        <v>12.011666666666668</v>
      </c>
      <c r="G348" s="8">
        <v>19.246666666666666</v>
      </c>
      <c r="H348" s="8"/>
      <c r="I348" s="8">
        <v>24.381249999999991</v>
      </c>
      <c r="J348" s="6"/>
    </row>
    <row r="349" spans="1:10" x14ac:dyDescent="0.2">
      <c r="A349" s="7">
        <v>45639</v>
      </c>
      <c r="B349" s="8">
        <v>4.8420833333333331</v>
      </c>
      <c r="C349" s="8">
        <v>6.8154166666666676</v>
      </c>
      <c r="D349" s="8">
        <v>21.586666666666662</v>
      </c>
      <c r="E349" s="8"/>
      <c r="F349" s="8">
        <v>12.166250000000003</v>
      </c>
      <c r="G349" s="8">
        <v>19.252916666666664</v>
      </c>
      <c r="H349" s="8"/>
      <c r="I349" s="8">
        <v>23.5275</v>
      </c>
      <c r="J349" s="6"/>
    </row>
    <row r="350" spans="1:10" x14ac:dyDescent="0.2">
      <c r="A350" s="7">
        <v>45640</v>
      </c>
      <c r="B350" s="8">
        <v>5.251666666666666</v>
      </c>
      <c r="C350" s="8">
        <v>6.7304166666666667</v>
      </c>
      <c r="D350" s="8">
        <v>19.37</v>
      </c>
      <c r="E350" s="8">
        <v>6.9283333333333346</v>
      </c>
      <c r="F350" s="8">
        <v>12.788181818181819</v>
      </c>
      <c r="G350" s="8">
        <v>19.263749999999998</v>
      </c>
      <c r="H350" s="8">
        <v>15.8025</v>
      </c>
      <c r="I350" s="8">
        <v>23.919166666666666</v>
      </c>
      <c r="J350" s="6"/>
    </row>
    <row r="351" spans="1:10" x14ac:dyDescent="0.2">
      <c r="A351" s="7">
        <v>45641</v>
      </c>
      <c r="B351" s="8">
        <v>5.2070833333333333</v>
      </c>
      <c r="C351" s="8">
        <v>6.4883333333333333</v>
      </c>
      <c r="D351" s="8">
        <v>21.239166666666666</v>
      </c>
      <c r="E351" s="8">
        <v>7.9924999999999988</v>
      </c>
      <c r="F351" s="8"/>
      <c r="G351" s="8">
        <v>19.25333333333333</v>
      </c>
      <c r="H351" s="8">
        <v>16.357499999999998</v>
      </c>
      <c r="I351" s="8">
        <v>24.860833333333332</v>
      </c>
      <c r="J351" s="6"/>
    </row>
    <row r="352" spans="1:10" x14ac:dyDescent="0.2">
      <c r="A352" s="7">
        <v>45642</v>
      </c>
      <c r="B352" s="8">
        <v>8.2895833333333346</v>
      </c>
      <c r="C352" s="8">
        <v>6.211666666666666</v>
      </c>
      <c r="D352" s="8">
        <v>23.651249999999994</v>
      </c>
      <c r="E352" s="8">
        <v>7.6595833333333339</v>
      </c>
      <c r="F352" s="8"/>
      <c r="G352" s="8">
        <v>19.266249999999999</v>
      </c>
      <c r="H352" s="8">
        <v>16.370416666666667</v>
      </c>
      <c r="I352" s="8">
        <v>24.952916666666667</v>
      </c>
      <c r="J352" s="6"/>
    </row>
    <row r="353" spans="1:10" x14ac:dyDescent="0.2">
      <c r="A353" s="7">
        <v>45643</v>
      </c>
      <c r="B353" s="8">
        <v>7.7087500000000011</v>
      </c>
      <c r="C353" s="8">
        <v>6.9141666666666666</v>
      </c>
      <c r="D353" s="8">
        <v>23.660416666666666</v>
      </c>
      <c r="E353" s="8">
        <v>8.24</v>
      </c>
      <c r="F353" s="8"/>
      <c r="G353" s="8">
        <v>19.280416666666671</v>
      </c>
      <c r="H353" s="8">
        <v>16.180000000000003</v>
      </c>
      <c r="I353" s="8">
        <v>25.168333333333333</v>
      </c>
      <c r="J353" s="6"/>
    </row>
    <row r="354" spans="1:10" x14ac:dyDescent="0.2">
      <c r="A354" s="7">
        <v>45644</v>
      </c>
      <c r="B354" s="8">
        <v>6.3933333333333318</v>
      </c>
      <c r="C354" s="8">
        <v>7.5387500000000003</v>
      </c>
      <c r="D354" s="8">
        <v>20.637083333333333</v>
      </c>
      <c r="E354" s="8"/>
      <c r="F354" s="8">
        <v>13.082083333333332</v>
      </c>
      <c r="G354" s="8">
        <v>19.28458333333333</v>
      </c>
      <c r="H354" s="8">
        <v>16.338333333333328</v>
      </c>
      <c r="I354" s="8">
        <v>24.084583333333338</v>
      </c>
      <c r="J354" s="6"/>
    </row>
    <row r="355" spans="1:10" x14ac:dyDescent="0.2">
      <c r="A355" s="7">
        <v>45645</v>
      </c>
      <c r="B355" s="8">
        <v>6.5475000000000003</v>
      </c>
      <c r="C355" s="8">
        <v>7.3162500000000001</v>
      </c>
      <c r="D355" s="8">
        <v>21.337500000000006</v>
      </c>
      <c r="E355" s="8"/>
      <c r="F355" s="8">
        <v>11.99</v>
      </c>
      <c r="G355" s="8">
        <v>19.288333333333338</v>
      </c>
      <c r="H355" s="8"/>
      <c r="I355" s="8"/>
      <c r="J355" s="6"/>
    </row>
    <row r="356" spans="1:10" x14ac:dyDescent="0.2">
      <c r="A356" s="7">
        <v>45646</v>
      </c>
      <c r="B356" s="8">
        <v>5.3512499999999994</v>
      </c>
      <c r="C356" s="8">
        <v>7.038333333333334</v>
      </c>
      <c r="D356" s="8">
        <v>17.324583333333333</v>
      </c>
      <c r="E356" s="8"/>
      <c r="F356" s="8">
        <v>11.764166666666668</v>
      </c>
      <c r="G356" s="8">
        <v>19.278333333333325</v>
      </c>
      <c r="H356" s="8"/>
      <c r="I356" s="8"/>
      <c r="J356" s="6"/>
    </row>
    <row r="357" spans="1:10" x14ac:dyDescent="0.2">
      <c r="A357" s="7">
        <v>45647</v>
      </c>
      <c r="B357" s="8">
        <v>8.4758333333333322</v>
      </c>
      <c r="C357" s="8">
        <v>8.0766666666666662</v>
      </c>
      <c r="D357" s="8">
        <v>19.941666666666666</v>
      </c>
      <c r="E357" s="8"/>
      <c r="F357" s="8">
        <v>15.170833333333333</v>
      </c>
      <c r="G357" s="8">
        <v>18.234999999999996</v>
      </c>
      <c r="H357" s="8"/>
      <c r="I357" s="8"/>
      <c r="J357" s="6"/>
    </row>
    <row r="358" spans="1:10" x14ac:dyDescent="0.2">
      <c r="A358" s="7">
        <v>45648</v>
      </c>
      <c r="B358" s="8">
        <v>12.203750000000001</v>
      </c>
      <c r="C358" s="8">
        <v>7.8908333333333331</v>
      </c>
      <c r="D358" s="8">
        <v>20.940833333333334</v>
      </c>
      <c r="E358" s="8"/>
      <c r="F358" s="8">
        <v>19.928260869565218</v>
      </c>
      <c r="G358" s="8">
        <v>6.9091666666666676</v>
      </c>
      <c r="H358" s="8"/>
      <c r="I358" s="8"/>
      <c r="J358" s="6"/>
    </row>
    <row r="359" spans="1:10" x14ac:dyDescent="0.2">
      <c r="A359" s="7">
        <v>45649</v>
      </c>
      <c r="B359" s="8">
        <v>11.700000000000001</v>
      </c>
      <c r="C359" s="8">
        <v>8.4425000000000008</v>
      </c>
      <c r="D359" s="8">
        <v>22.747499999999992</v>
      </c>
      <c r="E359" s="8"/>
      <c r="F359" s="8">
        <v>22.80541666666667</v>
      </c>
      <c r="G359" s="8">
        <v>5.7591666666666663</v>
      </c>
      <c r="H359" s="8"/>
      <c r="I359" s="8"/>
      <c r="J359" s="6"/>
    </row>
    <row r="360" spans="1:10" x14ac:dyDescent="0.2">
      <c r="A360" s="7">
        <v>45650</v>
      </c>
      <c r="B360" s="8">
        <v>8.1583333333333314</v>
      </c>
      <c r="C360" s="8">
        <v>7.9170833333333333</v>
      </c>
      <c r="D360" s="8">
        <v>15.386249999999999</v>
      </c>
      <c r="E360" s="8"/>
      <c r="F360" s="8">
        <v>21.574999999999999</v>
      </c>
      <c r="G360" s="8">
        <v>6.8312499999999998</v>
      </c>
      <c r="H360" s="8"/>
      <c r="I360" s="8"/>
      <c r="J360" s="6"/>
    </row>
    <row r="361" spans="1:10" x14ac:dyDescent="0.2">
      <c r="A361" s="7">
        <v>45651</v>
      </c>
      <c r="B361" s="8">
        <v>6.7029166666666669</v>
      </c>
      <c r="C361" s="8">
        <v>7.895833333333333</v>
      </c>
      <c r="D361" s="8">
        <v>12.332916666666664</v>
      </c>
      <c r="E361" s="8"/>
      <c r="F361" s="8">
        <v>20.826666666666664</v>
      </c>
      <c r="G361" s="8">
        <v>5.4233333333333329</v>
      </c>
      <c r="H361" s="8"/>
      <c r="I361" s="8"/>
      <c r="J361" s="6"/>
    </row>
    <row r="362" spans="1:10" x14ac:dyDescent="0.2">
      <c r="A362" s="7">
        <v>45652</v>
      </c>
      <c r="B362" s="8">
        <v>10.798333333333334</v>
      </c>
      <c r="C362" s="8">
        <v>8.4725000000000019</v>
      </c>
      <c r="D362" s="8">
        <v>12.655416666666666</v>
      </c>
      <c r="E362" s="8"/>
      <c r="F362" s="8">
        <v>20.409166666666668</v>
      </c>
      <c r="G362" s="8">
        <v>8.1283333333333339</v>
      </c>
      <c r="H362" s="8"/>
      <c r="I362" s="8"/>
      <c r="J362" s="6"/>
    </row>
    <row r="363" spans="1:10" x14ac:dyDescent="0.2">
      <c r="A363" s="7">
        <v>45653</v>
      </c>
      <c r="B363" s="8">
        <v>8.9170833333333324</v>
      </c>
      <c r="C363" s="8">
        <v>8.1174999999999979</v>
      </c>
      <c r="D363" s="8">
        <v>9.9587500000000002</v>
      </c>
      <c r="E363" s="8"/>
      <c r="F363" s="8">
        <v>19.630833333333335</v>
      </c>
      <c r="G363" s="8">
        <v>6.0195833333333324</v>
      </c>
      <c r="H363" s="8"/>
      <c r="I363" s="8"/>
      <c r="J363" s="6"/>
    </row>
    <row r="364" spans="1:10" x14ac:dyDescent="0.2">
      <c r="A364" s="7">
        <v>45654</v>
      </c>
      <c r="B364" s="8">
        <v>9.0191666666666652</v>
      </c>
      <c r="C364" s="8">
        <v>8.2612499999999986</v>
      </c>
      <c r="D364" s="8">
        <v>6.3420833333333322</v>
      </c>
      <c r="E364" s="8">
        <v>7.640416666666666</v>
      </c>
      <c r="F364" s="8">
        <v>18.839583333333334</v>
      </c>
      <c r="G364" s="8">
        <v>5.7237499999999999</v>
      </c>
      <c r="H364" s="8">
        <v>4.8849999999999998</v>
      </c>
      <c r="I364" s="8"/>
      <c r="J364" s="6"/>
    </row>
    <row r="365" spans="1:10" x14ac:dyDescent="0.2">
      <c r="A365" s="7">
        <v>45655</v>
      </c>
      <c r="B365" s="8">
        <v>8.8983333333333317</v>
      </c>
      <c r="C365" s="8">
        <v>7.890416666666666</v>
      </c>
      <c r="D365" s="8">
        <v>7.5045833333333327</v>
      </c>
      <c r="E365" s="8">
        <v>8.1891666666666652</v>
      </c>
      <c r="F365" s="8">
        <v>19.367500000000003</v>
      </c>
      <c r="G365" s="8">
        <v>6.1712500000000006</v>
      </c>
      <c r="H365" s="8">
        <v>4.7745833333333332</v>
      </c>
      <c r="I365" s="8"/>
      <c r="J365" s="6"/>
    </row>
    <row r="366" spans="1:10" x14ac:dyDescent="0.2">
      <c r="A366" s="7">
        <v>45656</v>
      </c>
      <c r="B366" s="8">
        <v>9.2787499999999987</v>
      </c>
      <c r="C366" s="8">
        <v>8.2566666666666695</v>
      </c>
      <c r="D366" s="8">
        <v>9.497916666666665</v>
      </c>
      <c r="E366" s="8">
        <v>7.5034999999999998</v>
      </c>
      <c r="F366" s="8">
        <v>19.562916666666666</v>
      </c>
      <c r="G366" s="8">
        <v>4.7212500000000004</v>
      </c>
      <c r="H366" s="8">
        <v>4.782916666666666</v>
      </c>
      <c r="I366" s="8"/>
      <c r="J366" s="6"/>
    </row>
    <row r="367" spans="1:10" x14ac:dyDescent="0.2">
      <c r="A367" s="7">
        <v>45657</v>
      </c>
      <c r="B367" s="8">
        <v>11.917499999999999</v>
      </c>
      <c r="C367" s="8">
        <v>7.6141666666666694</v>
      </c>
      <c r="D367" s="8">
        <v>11.536666666666665</v>
      </c>
      <c r="E367" s="8">
        <v>9.7530434782608708</v>
      </c>
      <c r="F367" s="8">
        <v>19.904166666666665</v>
      </c>
      <c r="G367" s="8">
        <v>4.5016666666666669</v>
      </c>
      <c r="H367" s="8">
        <v>4.6516666666666673</v>
      </c>
      <c r="I367" s="8"/>
      <c r="J367" s="6"/>
    </row>
    <row r="368" spans="1:10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 spans="1:10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</row>
  </sheetData>
  <conditionalFormatting sqref="B2:I367">
    <cfRule type="containsBlanks" dxfId="19" priority="1" stopIfTrue="1">
      <formula>LEN(TRIM(B2))=0</formula>
    </cfRule>
    <cfRule type="cellIs" priority="2" stopIfTrue="1" operator="between">
      <formula>0</formula>
      <formula>1000</formula>
    </cfRule>
    <cfRule type="containsBlanks" dxfId="18" priority="3" stopIfTrue="1">
      <formula>LEN(TRIM(B2))=0</formula>
    </cfRule>
    <cfRule type="cellIs" dxfId="17" priority="4" stopIfTrue="1" operator="lessThanOrEqual">
      <formula>0</formula>
    </cfRule>
    <cfRule type="cellIs" dxfId="16" priority="5" stopIfTrue="1" operator="lessThanOrEqual">
      <formula>17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9"/>
  <sheetViews>
    <sheetView topLeftCell="A370" workbookViewId="0">
      <selection activeCell="H393" sqref="H393"/>
    </sheetView>
  </sheetViews>
  <sheetFormatPr defaultRowHeight="15" x14ac:dyDescent="0.2"/>
  <cols>
    <col min="3" max="3" width="16.0078125" customWidth="1"/>
    <col min="4" max="4" width="20.84765625" customWidth="1"/>
    <col min="5" max="5" width="20.17578125" customWidth="1"/>
  </cols>
  <sheetData>
    <row r="1" spans="1:5" x14ac:dyDescent="0.2">
      <c r="A1" s="1"/>
      <c r="B1" s="1"/>
      <c r="C1" s="1"/>
      <c r="D1" s="1"/>
      <c r="E1" s="1"/>
    </row>
    <row r="2" spans="1:5" x14ac:dyDescent="0.2">
      <c r="A2" s="1"/>
      <c r="B2" s="1"/>
      <c r="C2" s="1"/>
      <c r="D2" s="1"/>
      <c r="E2" s="1"/>
    </row>
    <row r="3" spans="1:5" x14ac:dyDescent="0.2">
      <c r="A3" s="1"/>
      <c r="B3" s="2" t="s">
        <v>12</v>
      </c>
      <c r="C3" s="2" t="s">
        <v>1</v>
      </c>
      <c r="D3" s="2" t="s">
        <v>2</v>
      </c>
      <c r="E3" s="2" t="s">
        <v>11</v>
      </c>
    </row>
    <row r="4" spans="1:5" x14ac:dyDescent="0.2">
      <c r="A4" s="3">
        <v>45292</v>
      </c>
      <c r="B4" s="4">
        <v>88.32416666666667</v>
      </c>
      <c r="C4" s="4"/>
      <c r="D4" s="4">
        <v>38.539166666666667</v>
      </c>
      <c r="E4" s="4">
        <v>14.185833333333333</v>
      </c>
    </row>
    <row r="5" spans="1:5" x14ac:dyDescent="0.2">
      <c r="A5" s="3">
        <v>45293</v>
      </c>
      <c r="B5" s="4">
        <v>67.050000000000011</v>
      </c>
      <c r="C5" s="4">
        <v>101.04958333333333</v>
      </c>
      <c r="D5" s="4">
        <v>35.120416666666664</v>
      </c>
      <c r="E5" s="4">
        <v>11.323333333333336</v>
      </c>
    </row>
    <row r="6" spans="1:5" x14ac:dyDescent="0.2">
      <c r="A6" s="3">
        <v>45294</v>
      </c>
      <c r="B6" s="4">
        <v>78.000952380952384</v>
      </c>
      <c r="C6" s="4">
        <v>108.22458333333333</v>
      </c>
      <c r="D6" s="4">
        <v>37.898750000000007</v>
      </c>
      <c r="E6" s="4">
        <v>14.553749999999999</v>
      </c>
    </row>
    <row r="7" spans="1:5" x14ac:dyDescent="0.2">
      <c r="A7" s="3">
        <v>45295</v>
      </c>
      <c r="B7" s="4">
        <v>76.959583333333342</v>
      </c>
      <c r="C7" s="4">
        <v>112.94541666666667</v>
      </c>
      <c r="D7" s="4">
        <v>37.967916666666667</v>
      </c>
      <c r="E7" s="4">
        <v>16.954166666666666</v>
      </c>
    </row>
    <row r="8" spans="1:5" x14ac:dyDescent="0.2">
      <c r="A8" s="3">
        <v>45296</v>
      </c>
      <c r="B8" s="4">
        <v>79.590000000000018</v>
      </c>
      <c r="C8" s="4">
        <v>105.56285714285717</v>
      </c>
      <c r="D8" s="4">
        <v>37.435416666666661</v>
      </c>
      <c r="E8" s="4">
        <v>13.510833333333331</v>
      </c>
    </row>
    <row r="9" spans="1:5" x14ac:dyDescent="0.2">
      <c r="A9" s="3">
        <v>45297</v>
      </c>
      <c r="B9" s="4">
        <v>61.513478260869555</v>
      </c>
      <c r="C9" s="4">
        <v>118.17913043478262</v>
      </c>
      <c r="D9" s="4">
        <v>47.000000000000007</v>
      </c>
      <c r="E9" s="4">
        <v>19.959583333333335</v>
      </c>
    </row>
    <row r="10" spans="1:5" x14ac:dyDescent="0.2">
      <c r="A10" s="3">
        <v>45298</v>
      </c>
      <c r="B10" s="4">
        <v>67.727500000000006</v>
      </c>
      <c r="C10" s="4">
        <v>97.984999999999999</v>
      </c>
      <c r="D10" s="4">
        <v>45.411666666666669</v>
      </c>
      <c r="E10" s="4">
        <v>17.175833333333333</v>
      </c>
    </row>
    <row r="11" spans="1:5" x14ac:dyDescent="0.2">
      <c r="A11" s="3">
        <v>45299</v>
      </c>
      <c r="B11" s="4">
        <v>97.580952380952368</v>
      </c>
      <c r="C11" s="4">
        <v>111.26</v>
      </c>
      <c r="D11" s="4">
        <v>53.494000000000007</v>
      </c>
      <c r="E11" s="4">
        <v>12.203199999999997</v>
      </c>
    </row>
    <row r="12" spans="1:5" x14ac:dyDescent="0.2">
      <c r="A12" s="3">
        <v>45300</v>
      </c>
      <c r="B12" s="4">
        <v>63.017142857142865</v>
      </c>
      <c r="C12" s="4">
        <v>110.58666666666666</v>
      </c>
      <c r="D12" s="4">
        <v>43.068260869565215</v>
      </c>
      <c r="E12" s="4">
        <v>9.212173913043479</v>
      </c>
    </row>
    <row r="13" spans="1:5" x14ac:dyDescent="0.2">
      <c r="A13" s="3">
        <v>45301</v>
      </c>
      <c r="B13" s="4">
        <v>76.123999999999995</v>
      </c>
      <c r="C13" s="4">
        <v>123.36043478260869</v>
      </c>
      <c r="D13" s="4">
        <v>41.65708333333334</v>
      </c>
      <c r="E13" s="4">
        <v>7.8379166666666658</v>
      </c>
    </row>
    <row r="14" spans="1:5" x14ac:dyDescent="0.2">
      <c r="A14" s="3">
        <v>45302</v>
      </c>
      <c r="B14" s="4">
        <v>49.448333333333331</v>
      </c>
      <c r="C14" s="4">
        <v>100.17041666666667</v>
      </c>
      <c r="D14" s="4">
        <v>37.485416666666666</v>
      </c>
      <c r="E14" s="4">
        <v>7.3841666666666654</v>
      </c>
    </row>
    <row r="15" spans="1:5" x14ac:dyDescent="0.2">
      <c r="A15" s="3">
        <v>45303</v>
      </c>
      <c r="B15" s="4">
        <v>50.026249999999997</v>
      </c>
      <c r="C15" s="4">
        <v>91.392499999999998</v>
      </c>
      <c r="D15" s="4">
        <v>34.535833333333336</v>
      </c>
      <c r="E15" s="4">
        <v>4.9691666666666672</v>
      </c>
    </row>
    <row r="16" spans="1:5" x14ac:dyDescent="0.2">
      <c r="A16" s="3">
        <v>45304</v>
      </c>
      <c r="B16" s="4">
        <v>46.47791666666668</v>
      </c>
      <c r="C16" s="4">
        <v>102.15833333333335</v>
      </c>
      <c r="D16" s="4">
        <v>37.555</v>
      </c>
      <c r="E16" s="4">
        <v>6.6733333333333347</v>
      </c>
    </row>
    <row r="17" spans="1:5" x14ac:dyDescent="0.2">
      <c r="A17" s="3">
        <v>45305</v>
      </c>
      <c r="B17" s="4"/>
      <c r="C17" s="4">
        <v>120.43041666666669</v>
      </c>
      <c r="D17" s="4">
        <v>40.735416666666666</v>
      </c>
      <c r="E17" s="4">
        <v>11.896666666666667</v>
      </c>
    </row>
    <row r="18" spans="1:5" x14ac:dyDescent="0.2">
      <c r="A18" s="3">
        <v>45306</v>
      </c>
      <c r="B18" s="4"/>
      <c r="C18" s="4">
        <v>113.08166666666666</v>
      </c>
      <c r="D18" s="4">
        <v>43.978333333333332</v>
      </c>
      <c r="E18" s="4">
        <v>9.0462499999999988</v>
      </c>
    </row>
    <row r="19" spans="1:5" x14ac:dyDescent="0.2">
      <c r="A19" s="3">
        <v>45307</v>
      </c>
      <c r="B19" s="4"/>
      <c r="C19" s="4">
        <v>126.80799999999999</v>
      </c>
      <c r="D19" s="4">
        <v>45.929583333333333</v>
      </c>
      <c r="E19" s="4">
        <v>11.607916666666666</v>
      </c>
    </row>
    <row r="20" spans="1:5" x14ac:dyDescent="0.2">
      <c r="A20" s="3">
        <v>45308</v>
      </c>
      <c r="B20" s="4"/>
      <c r="C20" s="4"/>
      <c r="D20" s="4">
        <v>49.537916666666668</v>
      </c>
      <c r="E20" s="4">
        <v>13.185416666666667</v>
      </c>
    </row>
    <row r="21" spans="1:5" x14ac:dyDescent="0.2">
      <c r="A21" s="3">
        <v>45309</v>
      </c>
      <c r="B21" s="4"/>
      <c r="C21" s="4"/>
      <c r="D21" s="4">
        <v>55.962083333333339</v>
      </c>
      <c r="E21" s="4">
        <v>14.699166666666665</v>
      </c>
    </row>
    <row r="22" spans="1:5" x14ac:dyDescent="0.2">
      <c r="A22" s="3">
        <v>45310</v>
      </c>
      <c r="B22" s="4"/>
      <c r="C22" s="4"/>
      <c r="D22" s="4">
        <v>56.242500000000007</v>
      </c>
      <c r="E22" s="4">
        <v>17.760000000000002</v>
      </c>
    </row>
    <row r="23" spans="1:5" x14ac:dyDescent="0.2">
      <c r="A23" s="3">
        <v>45311</v>
      </c>
      <c r="B23" s="4"/>
      <c r="C23" s="4"/>
      <c r="D23" s="4">
        <v>63.489999999999988</v>
      </c>
      <c r="E23" s="4">
        <v>15.221666666666664</v>
      </c>
    </row>
    <row r="24" spans="1:5" x14ac:dyDescent="0.2">
      <c r="A24" s="3">
        <v>45312</v>
      </c>
      <c r="B24" s="4"/>
      <c r="C24" s="4"/>
      <c r="D24" s="4">
        <v>60.25458333333335</v>
      </c>
      <c r="E24" s="4">
        <v>11.274999999999999</v>
      </c>
    </row>
    <row r="25" spans="1:5" x14ac:dyDescent="0.2">
      <c r="A25" s="3">
        <v>45313</v>
      </c>
      <c r="B25" s="4"/>
      <c r="C25" s="4">
        <v>115.82749999999999</v>
      </c>
      <c r="D25" s="4">
        <v>47.31666666666667</v>
      </c>
      <c r="E25" s="4">
        <v>6.2612499999999995</v>
      </c>
    </row>
    <row r="26" spans="1:5" x14ac:dyDescent="0.2">
      <c r="A26" s="3">
        <v>45314</v>
      </c>
      <c r="B26" s="4"/>
      <c r="C26" s="4">
        <v>97.09999999999998</v>
      </c>
      <c r="D26" s="4">
        <v>37.343333333333341</v>
      </c>
      <c r="E26" s="4">
        <v>6.5995833333333325</v>
      </c>
    </row>
    <row r="27" spans="1:5" x14ac:dyDescent="0.2">
      <c r="A27" s="3">
        <v>45315</v>
      </c>
      <c r="B27" s="4"/>
      <c r="C27" s="4">
        <v>102.94458333333331</v>
      </c>
      <c r="D27" s="4">
        <v>42.257500000000007</v>
      </c>
      <c r="E27" s="4">
        <v>9.1300000000000008</v>
      </c>
    </row>
    <row r="28" spans="1:5" x14ac:dyDescent="0.2">
      <c r="A28" s="3">
        <v>45316</v>
      </c>
      <c r="B28" s="4"/>
      <c r="C28" s="4">
        <v>106.17833333333333</v>
      </c>
      <c r="D28" s="4">
        <v>42.056250000000006</v>
      </c>
      <c r="E28" s="4">
        <v>8.0070833333333322</v>
      </c>
    </row>
    <row r="29" spans="1:5" x14ac:dyDescent="0.2">
      <c r="A29" s="3">
        <v>45317</v>
      </c>
      <c r="B29" s="4"/>
      <c r="C29" s="4">
        <v>74.225833333333341</v>
      </c>
      <c r="D29" s="4">
        <v>27.981739130434779</v>
      </c>
      <c r="E29" s="4">
        <v>5.0954166666666669</v>
      </c>
    </row>
    <row r="30" spans="1:5" x14ac:dyDescent="0.2">
      <c r="A30" s="3">
        <v>45318</v>
      </c>
      <c r="B30" s="4"/>
      <c r="C30" s="4">
        <v>110.29333333333334</v>
      </c>
      <c r="D30" s="4">
        <v>38.503749999999997</v>
      </c>
      <c r="E30" s="4">
        <v>6.8024999999999984</v>
      </c>
    </row>
    <row r="31" spans="1:5" x14ac:dyDescent="0.2">
      <c r="A31" s="3">
        <v>45319</v>
      </c>
      <c r="B31" s="4"/>
      <c r="C31" s="4">
        <v>120.75624999999998</v>
      </c>
      <c r="D31" s="4">
        <v>46.16</v>
      </c>
      <c r="E31" s="4">
        <v>13.320416666666667</v>
      </c>
    </row>
    <row r="32" spans="1:5" x14ac:dyDescent="0.2">
      <c r="A32" s="3">
        <v>45320</v>
      </c>
      <c r="B32" s="4"/>
      <c r="C32" s="4">
        <v>112.35958333333332</v>
      </c>
      <c r="D32" s="4">
        <v>42.777083333333337</v>
      </c>
      <c r="E32" s="4">
        <v>9.6729166666666657</v>
      </c>
    </row>
    <row r="33" spans="1:5" x14ac:dyDescent="0.2">
      <c r="A33" s="3">
        <v>45321</v>
      </c>
      <c r="B33" s="4"/>
      <c r="C33" s="4">
        <v>87.70708333333333</v>
      </c>
      <c r="D33" s="4">
        <v>31.83666666666667</v>
      </c>
      <c r="E33" s="4">
        <v>5.7316666666666665</v>
      </c>
    </row>
    <row r="34" spans="1:5" x14ac:dyDescent="0.2">
      <c r="A34" s="3">
        <v>45322</v>
      </c>
      <c r="B34" s="4"/>
      <c r="C34" s="4">
        <v>107.295</v>
      </c>
      <c r="D34" s="4">
        <v>43.300000000000004</v>
      </c>
      <c r="E34" s="4">
        <v>10.301250000000001</v>
      </c>
    </row>
    <row r="35" spans="1:5" x14ac:dyDescent="0.2">
      <c r="A35" s="3">
        <v>45323</v>
      </c>
      <c r="B35" s="4"/>
      <c r="C35" s="4">
        <v>103.33208333333333</v>
      </c>
      <c r="D35" s="4">
        <v>40.903478260869569</v>
      </c>
      <c r="E35" s="4">
        <v>8.0316666666666681</v>
      </c>
    </row>
    <row r="36" spans="1:5" x14ac:dyDescent="0.2">
      <c r="A36" s="3">
        <v>45324</v>
      </c>
      <c r="B36" s="4"/>
      <c r="C36" s="4">
        <v>89.282500000000013</v>
      </c>
      <c r="D36" s="4">
        <v>28.355833333333333</v>
      </c>
      <c r="E36" s="4">
        <v>6.9675000000000002</v>
      </c>
    </row>
    <row r="37" spans="1:5" x14ac:dyDescent="0.2">
      <c r="A37" s="3">
        <v>45325</v>
      </c>
      <c r="B37" s="4"/>
      <c r="C37" s="4">
        <v>98.698421052631588</v>
      </c>
      <c r="D37" s="4">
        <v>45.189166666666672</v>
      </c>
      <c r="E37" s="4">
        <v>6.0608333333333322</v>
      </c>
    </row>
    <row r="38" spans="1:5" x14ac:dyDescent="0.2">
      <c r="A38" s="3">
        <v>45326</v>
      </c>
      <c r="B38" s="4"/>
      <c r="C38" s="4">
        <v>120.29999999999998</v>
      </c>
      <c r="D38" s="4">
        <v>47.452083333333327</v>
      </c>
      <c r="E38" s="4">
        <v>13.120833333333335</v>
      </c>
    </row>
    <row r="39" spans="1:5" x14ac:dyDescent="0.2">
      <c r="A39" s="3">
        <v>45327</v>
      </c>
      <c r="B39" s="4"/>
      <c r="C39" s="4">
        <v>118.78666666666669</v>
      </c>
      <c r="D39" s="4">
        <v>47.164166666666681</v>
      </c>
      <c r="E39" s="4">
        <v>9.3237499999999986</v>
      </c>
    </row>
    <row r="40" spans="1:5" x14ac:dyDescent="0.2">
      <c r="A40" s="3">
        <v>45328</v>
      </c>
      <c r="B40" s="4"/>
      <c r="C40" s="4">
        <v>113.92333333333333</v>
      </c>
      <c r="D40" s="4">
        <v>45.217499999999994</v>
      </c>
      <c r="E40" s="4">
        <v>8.6458333333333339</v>
      </c>
    </row>
    <row r="41" spans="1:5" x14ac:dyDescent="0.2">
      <c r="A41" s="3">
        <v>45329</v>
      </c>
      <c r="B41" s="4"/>
      <c r="C41" s="4"/>
      <c r="D41" s="4">
        <v>48.586666666666673</v>
      </c>
      <c r="E41" s="4">
        <v>15.242499999999998</v>
      </c>
    </row>
    <row r="42" spans="1:5" x14ac:dyDescent="0.2">
      <c r="A42" s="3">
        <v>45330</v>
      </c>
      <c r="B42" s="4"/>
      <c r="C42" s="4"/>
      <c r="D42" s="4">
        <v>45.813333333333333</v>
      </c>
      <c r="E42" s="4">
        <v>22.788750000000004</v>
      </c>
    </row>
    <row r="43" spans="1:5" x14ac:dyDescent="0.2">
      <c r="A43" s="3">
        <v>45331</v>
      </c>
      <c r="B43" s="4"/>
      <c r="C43" s="4"/>
      <c r="D43" s="4">
        <v>46.365000000000002</v>
      </c>
      <c r="E43" s="4">
        <v>21.096249999999998</v>
      </c>
    </row>
    <row r="44" spans="1:5" x14ac:dyDescent="0.2">
      <c r="A44" s="3">
        <v>45332</v>
      </c>
      <c r="B44" s="4"/>
      <c r="C44" s="4"/>
      <c r="D44" s="4">
        <v>50.63416666666668</v>
      </c>
      <c r="E44" s="4">
        <v>14.985416666666667</v>
      </c>
    </row>
    <row r="45" spans="1:5" x14ac:dyDescent="0.2">
      <c r="A45" s="3">
        <v>45333</v>
      </c>
      <c r="B45" s="4"/>
      <c r="C45" s="4">
        <v>124.62333333333329</v>
      </c>
      <c r="D45" s="4">
        <v>45.547499999999992</v>
      </c>
      <c r="E45" s="4">
        <v>20.974166666666665</v>
      </c>
    </row>
    <row r="46" spans="1:5" x14ac:dyDescent="0.2">
      <c r="A46" s="3">
        <v>45334</v>
      </c>
      <c r="B46" s="4"/>
      <c r="C46" s="4"/>
      <c r="D46" s="4">
        <v>49.216250000000009</v>
      </c>
      <c r="E46" s="4">
        <v>21.215833333333332</v>
      </c>
    </row>
    <row r="47" spans="1:5" x14ac:dyDescent="0.2">
      <c r="A47" s="3">
        <v>45335</v>
      </c>
      <c r="B47" s="4"/>
      <c r="C47" s="4">
        <v>112.63800000000001</v>
      </c>
      <c r="D47" s="4">
        <v>48.044583333333343</v>
      </c>
      <c r="E47" s="4">
        <v>11.375</v>
      </c>
    </row>
    <row r="48" spans="1:5" x14ac:dyDescent="0.2">
      <c r="A48" s="3">
        <v>45336</v>
      </c>
      <c r="B48" s="4"/>
      <c r="C48" s="4">
        <v>103.28045454545455</v>
      </c>
      <c r="D48" s="4">
        <v>41.247916666666661</v>
      </c>
      <c r="E48" s="4">
        <v>9.3808333333333334</v>
      </c>
    </row>
    <row r="49" spans="1:5" x14ac:dyDescent="0.2">
      <c r="A49" s="3">
        <v>45337</v>
      </c>
      <c r="B49" s="4"/>
      <c r="C49" s="4">
        <v>97.078750000000014</v>
      </c>
      <c r="D49" s="4">
        <v>38.629583333333322</v>
      </c>
      <c r="E49" s="4">
        <v>8.4104166666666647</v>
      </c>
    </row>
    <row r="50" spans="1:5" x14ac:dyDescent="0.2">
      <c r="A50" s="3">
        <v>45338</v>
      </c>
      <c r="B50" s="4"/>
      <c r="C50" s="4">
        <v>68.724999999999994</v>
      </c>
      <c r="D50" s="4">
        <v>27.557916666666667</v>
      </c>
      <c r="E50" s="4">
        <v>5.5879166666666675</v>
      </c>
    </row>
    <row r="51" spans="1:5" x14ac:dyDescent="0.2">
      <c r="A51" s="3">
        <v>45339</v>
      </c>
      <c r="B51" s="4"/>
      <c r="C51" s="4">
        <v>91.55708333333331</v>
      </c>
      <c r="D51" s="4">
        <v>30.344999999999999</v>
      </c>
      <c r="E51" s="4">
        <v>8.8429166666666674</v>
      </c>
    </row>
    <row r="52" spans="1:5" x14ac:dyDescent="0.2">
      <c r="A52" s="3">
        <v>45340</v>
      </c>
      <c r="B52" s="4"/>
      <c r="C52" s="4">
        <v>118.17380952380951</v>
      </c>
      <c r="D52" s="4">
        <v>44.336666666666673</v>
      </c>
      <c r="E52" s="4">
        <v>10.605833333333335</v>
      </c>
    </row>
    <row r="53" spans="1:5" x14ac:dyDescent="0.2">
      <c r="A53" s="3">
        <v>45341</v>
      </c>
      <c r="B53" s="4"/>
      <c r="C53" s="4">
        <v>109.77083333333333</v>
      </c>
      <c r="D53" s="4">
        <v>42.536250000000003</v>
      </c>
      <c r="E53" s="4">
        <v>5.9837499999999997</v>
      </c>
    </row>
    <row r="54" spans="1:5" x14ac:dyDescent="0.2">
      <c r="A54" s="3">
        <v>45342</v>
      </c>
      <c r="B54" s="4"/>
      <c r="C54" s="4">
        <v>115.24454545454545</v>
      </c>
      <c r="D54" s="4">
        <v>45.580000000000005</v>
      </c>
      <c r="E54" s="4">
        <v>12.774583333333332</v>
      </c>
    </row>
    <row r="55" spans="1:5" x14ac:dyDescent="0.2">
      <c r="A55" s="3">
        <v>45343</v>
      </c>
      <c r="B55" s="4"/>
      <c r="C55" s="4">
        <v>127.31500000000001</v>
      </c>
      <c r="D55" s="4">
        <v>44.375416666666659</v>
      </c>
      <c r="E55" s="4">
        <v>27.098749999999999</v>
      </c>
    </row>
    <row r="56" spans="1:5" x14ac:dyDescent="0.2">
      <c r="A56" s="3">
        <v>45344</v>
      </c>
      <c r="B56" s="4"/>
      <c r="C56" s="4">
        <v>118.62285714285714</v>
      </c>
      <c r="D56" s="4">
        <v>43.731666666666676</v>
      </c>
      <c r="E56" s="4">
        <v>27.175000000000001</v>
      </c>
    </row>
    <row r="57" spans="1:5" x14ac:dyDescent="0.2">
      <c r="A57" s="3">
        <v>45345</v>
      </c>
      <c r="B57" s="4"/>
      <c r="C57" s="4">
        <v>90.857500000000002</v>
      </c>
      <c r="D57" s="4">
        <v>39.768333333333338</v>
      </c>
      <c r="E57" s="4">
        <v>15.958333333333334</v>
      </c>
    </row>
    <row r="58" spans="1:5" x14ac:dyDescent="0.2">
      <c r="A58" s="3">
        <v>45346</v>
      </c>
      <c r="B58" s="4"/>
      <c r="C58" s="4">
        <v>101.60181818181817</v>
      </c>
      <c r="D58" s="4">
        <v>37.442916666666669</v>
      </c>
      <c r="E58" s="4">
        <v>23.627499999999998</v>
      </c>
    </row>
    <row r="59" spans="1:5" x14ac:dyDescent="0.2">
      <c r="A59" s="3">
        <v>45347</v>
      </c>
      <c r="B59" s="4"/>
      <c r="C59" s="4">
        <v>117.98799999999999</v>
      </c>
      <c r="D59" s="4">
        <v>43.787083333333328</v>
      </c>
      <c r="E59" s="4">
        <v>24.652083333333337</v>
      </c>
    </row>
    <row r="60" spans="1:5" x14ac:dyDescent="0.2">
      <c r="A60" s="3">
        <v>45348</v>
      </c>
      <c r="B60" s="4"/>
      <c r="C60" s="4">
        <v>116.99318181818181</v>
      </c>
      <c r="D60" s="4">
        <v>43.549583333333338</v>
      </c>
      <c r="E60" s="4">
        <v>15.265416666666669</v>
      </c>
    </row>
    <row r="61" spans="1:5" x14ac:dyDescent="0.2">
      <c r="A61" s="3">
        <v>45349</v>
      </c>
      <c r="B61" s="4"/>
      <c r="C61" s="4">
        <v>107.79666666666668</v>
      </c>
      <c r="D61" s="4">
        <v>40.339166666666671</v>
      </c>
      <c r="E61" s="4">
        <v>13.364166666666664</v>
      </c>
    </row>
    <row r="62" spans="1:5" x14ac:dyDescent="0.2">
      <c r="A62" s="3">
        <v>45350</v>
      </c>
      <c r="B62" s="4"/>
      <c r="C62" s="4">
        <v>118.32333333333334</v>
      </c>
      <c r="D62" s="4">
        <v>44.647916666666667</v>
      </c>
      <c r="E62" s="4">
        <v>27.181666666666661</v>
      </c>
    </row>
    <row r="63" spans="1:5" x14ac:dyDescent="0.2">
      <c r="A63" s="3">
        <v>45351</v>
      </c>
      <c r="B63" s="4"/>
      <c r="C63" s="4"/>
      <c r="D63" s="4">
        <v>50.379166666666663</v>
      </c>
      <c r="E63" s="4">
        <v>20.195416666666663</v>
      </c>
    </row>
    <row r="64" spans="1:5" x14ac:dyDescent="0.2">
      <c r="A64" s="3">
        <v>45352</v>
      </c>
      <c r="B64" s="4"/>
      <c r="C64" s="4"/>
      <c r="D64" s="4">
        <v>45.44083333333333</v>
      </c>
      <c r="E64" s="4">
        <v>17.291250000000002</v>
      </c>
    </row>
    <row r="65" spans="1:5" x14ac:dyDescent="0.2">
      <c r="A65" s="3">
        <v>45353</v>
      </c>
      <c r="B65" s="4"/>
      <c r="C65" s="4">
        <v>85.510454545454564</v>
      </c>
      <c r="D65" s="4">
        <v>36.40124999999999</v>
      </c>
      <c r="E65" s="4">
        <v>6.5829166666666685</v>
      </c>
    </row>
    <row r="66" spans="1:5" x14ac:dyDescent="0.2">
      <c r="A66" s="3">
        <v>45354</v>
      </c>
      <c r="B66" s="4"/>
      <c r="C66" s="4">
        <v>97.903043478260869</v>
      </c>
      <c r="D66" s="4">
        <v>38.131250000000001</v>
      </c>
      <c r="E66" s="4">
        <v>8.1112500000000001</v>
      </c>
    </row>
    <row r="67" spans="1:5" x14ac:dyDescent="0.2">
      <c r="A67" s="3">
        <v>45355</v>
      </c>
      <c r="B67" s="4"/>
      <c r="C67" s="4">
        <v>110.04388888888889</v>
      </c>
      <c r="D67" s="4">
        <v>43.644166666666671</v>
      </c>
      <c r="E67" s="4">
        <v>14.292916666666668</v>
      </c>
    </row>
    <row r="68" spans="1:5" x14ac:dyDescent="0.2">
      <c r="A68" s="3">
        <v>45356</v>
      </c>
      <c r="B68" s="4"/>
      <c r="C68" s="4"/>
      <c r="D68" s="4">
        <v>55.212083333333332</v>
      </c>
      <c r="E68" s="4">
        <v>18.517083333333332</v>
      </c>
    </row>
    <row r="69" spans="1:5" x14ac:dyDescent="0.2">
      <c r="A69" s="3">
        <v>45357</v>
      </c>
      <c r="B69" s="4"/>
      <c r="C69" s="4">
        <v>99.341818181818198</v>
      </c>
      <c r="D69" s="4">
        <v>42.283750000000005</v>
      </c>
      <c r="E69" s="4">
        <v>5.9662499999999996</v>
      </c>
    </row>
    <row r="70" spans="1:5" x14ac:dyDescent="0.2">
      <c r="A70" s="3">
        <v>45358</v>
      </c>
      <c r="B70" s="4">
        <v>51.072916666666664</v>
      </c>
      <c r="C70" s="4">
        <v>104.74458333333332</v>
      </c>
      <c r="D70" s="4">
        <v>40.109583333333333</v>
      </c>
      <c r="E70" s="4">
        <v>9.5179166666666664</v>
      </c>
    </row>
    <row r="71" spans="1:5" x14ac:dyDescent="0.2">
      <c r="A71" s="3">
        <v>45359</v>
      </c>
      <c r="B71" s="4">
        <v>40.273333333333341</v>
      </c>
      <c r="C71" s="4">
        <v>99.388333333333335</v>
      </c>
      <c r="D71" s="4">
        <v>38.361666666666665</v>
      </c>
      <c r="E71" s="4">
        <v>14.923333333333334</v>
      </c>
    </row>
    <row r="72" spans="1:5" x14ac:dyDescent="0.2">
      <c r="A72" s="3">
        <v>45360</v>
      </c>
      <c r="B72" s="4">
        <v>39.457083333333337</v>
      </c>
      <c r="C72" s="4">
        <v>107.96636363636365</v>
      </c>
      <c r="D72" s="4">
        <v>46.454583333333339</v>
      </c>
      <c r="E72" s="4">
        <v>23.653749999999999</v>
      </c>
    </row>
    <row r="73" spans="1:5" x14ac:dyDescent="0.2">
      <c r="A73" s="3">
        <v>45361</v>
      </c>
      <c r="B73" s="4">
        <v>38.804583333333341</v>
      </c>
      <c r="C73" s="4">
        <v>108.77055555555557</v>
      </c>
      <c r="D73" s="4">
        <v>40.671666666666674</v>
      </c>
      <c r="E73" s="4">
        <v>22.009583333333335</v>
      </c>
    </row>
    <row r="74" spans="1:5" x14ac:dyDescent="0.2">
      <c r="A74" s="3">
        <v>45362</v>
      </c>
      <c r="B74" s="4">
        <v>69.318260869565222</v>
      </c>
      <c r="C74" s="4">
        <v>97.547499999999999</v>
      </c>
      <c r="D74" s="4">
        <v>39.899166666666659</v>
      </c>
      <c r="E74" s="4">
        <v>22.313750000000002</v>
      </c>
    </row>
    <row r="75" spans="1:5" x14ac:dyDescent="0.2">
      <c r="A75" s="3">
        <v>45363</v>
      </c>
      <c r="B75" s="4"/>
      <c r="C75" s="4"/>
      <c r="D75" s="4">
        <v>42.756250000000001</v>
      </c>
      <c r="E75" s="4">
        <v>18.675416666666667</v>
      </c>
    </row>
    <row r="76" spans="1:5" x14ac:dyDescent="0.2">
      <c r="A76" s="3">
        <v>45364</v>
      </c>
      <c r="B76" s="4"/>
      <c r="C76" s="4"/>
      <c r="D76" s="4">
        <v>42.019583333333337</v>
      </c>
      <c r="E76" s="4">
        <v>16.966666666666665</v>
      </c>
    </row>
    <row r="77" spans="1:5" x14ac:dyDescent="0.2">
      <c r="A77" s="3">
        <v>45365</v>
      </c>
      <c r="B77" s="4">
        <v>46.32</v>
      </c>
      <c r="C77" s="4">
        <v>110.86842105263156</v>
      </c>
      <c r="D77" s="4">
        <v>36.130416666666669</v>
      </c>
      <c r="E77" s="4">
        <v>13.419583333333334</v>
      </c>
    </row>
    <row r="78" spans="1:5" x14ac:dyDescent="0.2">
      <c r="A78" s="3">
        <v>45366</v>
      </c>
      <c r="B78" s="4">
        <v>46.394583333333323</v>
      </c>
      <c r="C78" s="4">
        <v>105.33083333333336</v>
      </c>
      <c r="D78" s="4">
        <v>35.132500000000007</v>
      </c>
      <c r="E78" s="4">
        <v>16.3325</v>
      </c>
    </row>
    <row r="79" spans="1:5" x14ac:dyDescent="0.2">
      <c r="A79" s="3">
        <v>45367</v>
      </c>
      <c r="B79" s="4">
        <v>50.236250000000005</v>
      </c>
      <c r="C79" s="4">
        <v>106.0115</v>
      </c>
      <c r="D79" s="4">
        <v>38.962083333333339</v>
      </c>
      <c r="E79" s="4">
        <v>21.100833333333338</v>
      </c>
    </row>
    <row r="80" spans="1:5" x14ac:dyDescent="0.2">
      <c r="A80" s="3">
        <v>45368</v>
      </c>
      <c r="B80" s="4">
        <v>39.496249999999996</v>
      </c>
      <c r="C80" s="4">
        <v>103.80850000000001</v>
      </c>
      <c r="D80" s="4">
        <v>35.252916666666664</v>
      </c>
      <c r="E80" s="4">
        <v>17.788750000000004</v>
      </c>
    </row>
    <row r="81" spans="1:5" x14ac:dyDescent="0.2">
      <c r="A81" s="3">
        <v>45369</v>
      </c>
      <c r="B81" s="4">
        <v>9.1641666666666683</v>
      </c>
      <c r="C81" s="4">
        <v>114.82</v>
      </c>
      <c r="D81" s="4">
        <v>30.939999999999994</v>
      </c>
      <c r="E81" s="4">
        <v>6.9870833333333344</v>
      </c>
    </row>
    <row r="82" spans="1:5" x14ac:dyDescent="0.2">
      <c r="A82" s="3">
        <v>45370</v>
      </c>
      <c r="B82" s="4">
        <v>2.1991666666666672</v>
      </c>
      <c r="C82" s="4">
        <v>100.42684210526315</v>
      </c>
      <c r="D82" s="4">
        <v>30.522916666666674</v>
      </c>
      <c r="E82" s="4">
        <v>7.0662499999999993</v>
      </c>
    </row>
    <row r="83" spans="1:5" x14ac:dyDescent="0.2">
      <c r="A83" s="3">
        <v>45371</v>
      </c>
      <c r="B83" s="4">
        <v>2.1325000000000003</v>
      </c>
      <c r="C83" s="4"/>
      <c r="D83" s="4">
        <v>43.108750000000008</v>
      </c>
      <c r="E83" s="4">
        <v>13.108333333333334</v>
      </c>
    </row>
    <row r="84" spans="1:5" x14ac:dyDescent="0.2">
      <c r="A84" s="3">
        <v>45372</v>
      </c>
      <c r="B84" s="4">
        <v>2.1149999999999998</v>
      </c>
      <c r="C84" s="4"/>
      <c r="D84" s="4">
        <v>41.513749999999995</v>
      </c>
      <c r="E84" s="4">
        <v>17.204583333333328</v>
      </c>
    </row>
    <row r="85" spans="1:5" x14ac:dyDescent="0.2">
      <c r="A85" s="3">
        <v>45373</v>
      </c>
      <c r="B85" s="4">
        <v>2.0983333333333336</v>
      </c>
      <c r="C85" s="4">
        <v>96.515000000000001</v>
      </c>
      <c r="D85" s="4">
        <v>29.455416666666665</v>
      </c>
      <c r="E85" s="4">
        <v>5.22</v>
      </c>
    </row>
    <row r="86" spans="1:5" x14ac:dyDescent="0.2">
      <c r="A86" s="3">
        <v>45374</v>
      </c>
      <c r="B86" s="4">
        <v>2.1416666666666666</v>
      </c>
      <c r="C86" s="4">
        <v>128.35217391304349</v>
      </c>
      <c r="D86" s="4">
        <v>38.572500000000005</v>
      </c>
      <c r="E86" s="4">
        <v>20.993333333333329</v>
      </c>
    </row>
    <row r="87" spans="1:5" x14ac:dyDescent="0.2">
      <c r="A87" s="3">
        <v>45375</v>
      </c>
      <c r="B87" s="4">
        <v>2.1420833333333329</v>
      </c>
      <c r="C87" s="4">
        <v>131.2578947368421</v>
      </c>
      <c r="D87" s="4">
        <v>34.72208333333333</v>
      </c>
      <c r="E87" s="4">
        <v>16.081666666666667</v>
      </c>
    </row>
    <row r="88" spans="1:5" x14ac:dyDescent="0.2">
      <c r="A88" s="3">
        <v>45376</v>
      </c>
      <c r="B88" s="4">
        <v>2.1129166666666666</v>
      </c>
      <c r="C88" s="4"/>
      <c r="D88" s="4">
        <v>39.844166666666673</v>
      </c>
      <c r="E88" s="4">
        <v>10.989166666666668</v>
      </c>
    </row>
    <row r="89" spans="1:5" x14ac:dyDescent="0.2">
      <c r="A89" s="3">
        <v>45377</v>
      </c>
      <c r="B89" s="4">
        <v>2.1095833333333336</v>
      </c>
      <c r="C89" s="4"/>
      <c r="D89" s="4">
        <v>46.611666666666672</v>
      </c>
      <c r="E89" s="4">
        <v>16.677083333333339</v>
      </c>
    </row>
    <row r="90" spans="1:5" x14ac:dyDescent="0.2">
      <c r="A90" s="3">
        <v>45378</v>
      </c>
      <c r="B90" s="4">
        <v>2.0754166666666669</v>
      </c>
      <c r="C90" s="4"/>
      <c r="D90" s="4">
        <v>50.481666666666662</v>
      </c>
      <c r="E90" s="4">
        <v>23.483333333333334</v>
      </c>
    </row>
    <row r="91" spans="1:5" x14ac:dyDescent="0.2">
      <c r="A91" s="3">
        <v>45379</v>
      </c>
      <c r="B91" s="4">
        <v>45.985833333333325</v>
      </c>
      <c r="C91" s="4"/>
      <c r="D91" s="4">
        <v>49.722083333333352</v>
      </c>
      <c r="E91" s="4">
        <v>15.954999999999998</v>
      </c>
    </row>
    <row r="92" spans="1:5" x14ac:dyDescent="0.2">
      <c r="A92" s="3">
        <v>45380</v>
      </c>
      <c r="B92" s="4">
        <v>32.880416666666669</v>
      </c>
      <c r="C92" s="4"/>
      <c r="D92" s="4">
        <v>31.72421052631579</v>
      </c>
      <c r="E92" s="4">
        <v>4.0887500000000001</v>
      </c>
    </row>
    <row r="93" spans="1:5" x14ac:dyDescent="0.2">
      <c r="A93" s="3">
        <v>45381</v>
      </c>
      <c r="B93" s="4">
        <v>36.311666666666667</v>
      </c>
      <c r="C93" s="4"/>
      <c r="D93" s="4"/>
      <c r="E93" s="4">
        <v>8.8533333333333335</v>
      </c>
    </row>
    <row r="94" spans="1:5" x14ac:dyDescent="0.2">
      <c r="A94" s="3">
        <v>45382</v>
      </c>
      <c r="B94" s="4">
        <v>45.056249999999999</v>
      </c>
      <c r="C94" s="4"/>
      <c r="D94" s="4"/>
      <c r="E94" s="4">
        <v>27.495000000000005</v>
      </c>
    </row>
    <row r="95" spans="1:5" x14ac:dyDescent="0.2">
      <c r="A95" s="3">
        <v>45383</v>
      </c>
      <c r="B95" s="4">
        <v>41.352916666666665</v>
      </c>
      <c r="C95" s="4"/>
      <c r="D95" s="4"/>
      <c r="E95" s="4">
        <v>26.911666666666672</v>
      </c>
    </row>
    <row r="96" spans="1:5" x14ac:dyDescent="0.2">
      <c r="A96" s="3">
        <v>45384</v>
      </c>
      <c r="B96" s="4">
        <v>39.830416666666657</v>
      </c>
      <c r="C96" s="4">
        <v>126.43736842105265</v>
      </c>
      <c r="D96" s="4"/>
      <c r="E96" s="4">
        <v>16.205000000000002</v>
      </c>
    </row>
    <row r="97" spans="1:5" x14ac:dyDescent="0.2">
      <c r="A97" s="3">
        <v>45385</v>
      </c>
      <c r="B97" s="4">
        <v>41.132499999999993</v>
      </c>
      <c r="C97" s="4"/>
      <c r="D97" s="4"/>
      <c r="E97" s="4">
        <v>10.6075</v>
      </c>
    </row>
    <row r="98" spans="1:5" x14ac:dyDescent="0.2">
      <c r="A98" s="3">
        <v>45386</v>
      </c>
      <c r="B98" s="4">
        <v>44.232083333333343</v>
      </c>
      <c r="C98" s="4"/>
      <c r="D98" s="4"/>
      <c r="E98" s="4">
        <v>9.2133333333333329</v>
      </c>
    </row>
    <row r="99" spans="1:5" x14ac:dyDescent="0.2">
      <c r="A99" s="3">
        <v>45387</v>
      </c>
      <c r="B99" s="4">
        <v>35.416249999999998</v>
      </c>
      <c r="C99" s="4">
        <v>97.618333333333339</v>
      </c>
      <c r="D99" s="4"/>
      <c r="E99" s="4">
        <v>4.9666666666666659</v>
      </c>
    </row>
    <row r="100" spans="1:5" x14ac:dyDescent="0.2">
      <c r="A100" s="3">
        <v>45388</v>
      </c>
      <c r="B100" s="4">
        <v>29.231249999999999</v>
      </c>
      <c r="C100" s="4">
        <v>93.032083333333347</v>
      </c>
      <c r="D100" s="4"/>
      <c r="E100" s="4">
        <v>3.3204166666666661</v>
      </c>
    </row>
    <row r="101" spans="1:5" x14ac:dyDescent="0.2">
      <c r="A101" s="3">
        <v>45389</v>
      </c>
      <c r="B101" s="4">
        <v>31.559166666666666</v>
      </c>
      <c r="C101" s="4">
        <v>101.52416666666669</v>
      </c>
      <c r="D101" s="4"/>
      <c r="E101" s="4">
        <v>2.5108333333333328</v>
      </c>
    </row>
    <row r="102" spans="1:5" x14ac:dyDescent="0.2">
      <c r="A102" s="3">
        <v>45390</v>
      </c>
      <c r="B102" s="4">
        <v>37.168333333333337</v>
      </c>
      <c r="C102" s="4">
        <v>99.075652173913028</v>
      </c>
      <c r="D102" s="4"/>
      <c r="E102" s="4">
        <v>4.2645833333333334</v>
      </c>
    </row>
    <row r="103" spans="1:5" x14ac:dyDescent="0.2">
      <c r="A103" s="3">
        <v>45391</v>
      </c>
      <c r="B103" s="4">
        <v>33.571250000000006</v>
      </c>
      <c r="C103" s="4">
        <v>80.786956521739143</v>
      </c>
      <c r="D103" s="4"/>
      <c r="E103" s="4">
        <v>3.0950000000000002</v>
      </c>
    </row>
    <row r="104" spans="1:5" x14ac:dyDescent="0.2">
      <c r="A104" s="3">
        <v>45392</v>
      </c>
      <c r="B104" s="4">
        <v>32.02708333333333</v>
      </c>
      <c r="C104" s="4">
        <v>78.535416666666677</v>
      </c>
      <c r="D104" s="4"/>
      <c r="E104" s="4">
        <v>3.768333333333334</v>
      </c>
    </row>
    <row r="105" spans="1:5" x14ac:dyDescent="0.2">
      <c r="A105" s="3">
        <v>45393</v>
      </c>
      <c r="B105" s="4">
        <v>40.035833333333329</v>
      </c>
      <c r="C105" s="4">
        <v>90.496086956521737</v>
      </c>
      <c r="D105" s="4"/>
      <c r="E105" s="4">
        <v>4.2504166666666663</v>
      </c>
    </row>
    <row r="106" spans="1:5" x14ac:dyDescent="0.2">
      <c r="A106" s="3">
        <v>45394</v>
      </c>
      <c r="B106" s="4">
        <v>36.58625</v>
      </c>
      <c r="C106" s="4">
        <v>93.715416666666684</v>
      </c>
      <c r="D106" s="4"/>
      <c r="E106" s="4">
        <v>4.4579166666666667</v>
      </c>
    </row>
    <row r="107" spans="1:5" x14ac:dyDescent="0.2">
      <c r="A107" s="3">
        <v>45395</v>
      </c>
      <c r="B107" s="4">
        <v>29.882916666666674</v>
      </c>
      <c r="C107" s="4">
        <v>85.904166666666654</v>
      </c>
      <c r="D107" s="4"/>
      <c r="E107" s="4">
        <v>3.1970833333333335</v>
      </c>
    </row>
    <row r="108" spans="1:5" x14ac:dyDescent="0.2">
      <c r="A108" s="3">
        <v>45396</v>
      </c>
      <c r="B108" s="4">
        <v>28.412083333333339</v>
      </c>
      <c r="C108" s="4">
        <v>80.787500000000009</v>
      </c>
      <c r="D108" s="4"/>
      <c r="E108" s="4">
        <v>2.2124999999999999</v>
      </c>
    </row>
    <row r="109" spans="1:5" x14ac:dyDescent="0.2">
      <c r="A109" s="3">
        <v>45397</v>
      </c>
      <c r="B109" s="4">
        <v>28.537916666666661</v>
      </c>
      <c r="C109" s="4">
        <v>99.199166666666642</v>
      </c>
      <c r="D109" s="4"/>
      <c r="E109" s="4">
        <v>4.7739130434782613</v>
      </c>
    </row>
    <row r="110" spans="1:5" x14ac:dyDescent="0.2">
      <c r="A110" s="3">
        <v>45398</v>
      </c>
      <c r="B110" s="4">
        <v>48.160833333333336</v>
      </c>
      <c r="C110" s="4">
        <v>120.01999999999998</v>
      </c>
      <c r="D110" s="4"/>
      <c r="E110" s="4">
        <v>17.377916666666668</v>
      </c>
    </row>
    <row r="111" spans="1:5" x14ac:dyDescent="0.2">
      <c r="A111" s="3">
        <v>45399</v>
      </c>
      <c r="B111" s="4">
        <v>39.206249999999997</v>
      </c>
      <c r="C111" s="4"/>
      <c r="D111" s="4"/>
      <c r="E111" s="4">
        <v>9.216666666666665</v>
      </c>
    </row>
    <row r="112" spans="1:5" x14ac:dyDescent="0.2">
      <c r="A112" s="3">
        <v>45400</v>
      </c>
      <c r="B112" s="4">
        <v>3.4020833333333336</v>
      </c>
      <c r="C112" s="4">
        <v>98.99347826086958</v>
      </c>
      <c r="D112" s="4"/>
      <c r="E112" s="4">
        <v>4.5990000000000002</v>
      </c>
    </row>
    <row r="113" spans="1:5" x14ac:dyDescent="0.2">
      <c r="A113" s="3">
        <v>45401</v>
      </c>
      <c r="B113" s="4">
        <v>2.7545833333333332</v>
      </c>
      <c r="C113" s="4">
        <v>87.934347826086949</v>
      </c>
      <c r="D113" s="4"/>
      <c r="E113" s="4">
        <v>7.1933333333333325</v>
      </c>
    </row>
    <row r="114" spans="1:5" x14ac:dyDescent="0.2">
      <c r="A114" s="3">
        <v>45402</v>
      </c>
      <c r="B114" s="4">
        <v>2.0995833333333338</v>
      </c>
      <c r="C114" s="4">
        <v>106.40909090909091</v>
      </c>
      <c r="D114" s="4"/>
      <c r="E114" s="4">
        <v>8.1195833333333347</v>
      </c>
    </row>
    <row r="115" spans="1:5" x14ac:dyDescent="0.2">
      <c r="A115" s="3">
        <v>45403</v>
      </c>
      <c r="B115" s="4">
        <v>2.1137499999999996</v>
      </c>
      <c r="C115" s="4"/>
      <c r="D115" s="4"/>
      <c r="E115" s="4">
        <v>13.739583333333334</v>
      </c>
    </row>
    <row r="116" spans="1:5" x14ac:dyDescent="0.2">
      <c r="A116" s="3">
        <v>45404</v>
      </c>
      <c r="B116" s="4">
        <v>2.0874999999999995</v>
      </c>
      <c r="C116" s="4">
        <v>107.91428571428573</v>
      </c>
      <c r="D116" s="4"/>
      <c r="E116" s="4">
        <v>14.483333333333333</v>
      </c>
    </row>
    <row r="117" spans="1:5" x14ac:dyDescent="0.2">
      <c r="A117" s="3">
        <v>45405</v>
      </c>
      <c r="B117" s="4">
        <v>2.0924999999999998</v>
      </c>
      <c r="C117" s="4"/>
      <c r="D117" s="4"/>
      <c r="E117" s="4">
        <v>17.494999999999997</v>
      </c>
    </row>
    <row r="118" spans="1:5" x14ac:dyDescent="0.2">
      <c r="A118" s="3">
        <v>45406</v>
      </c>
      <c r="B118" s="4">
        <v>41.68333333333333</v>
      </c>
      <c r="C118" s="4"/>
      <c r="D118" s="4">
        <v>35.254999999999995</v>
      </c>
      <c r="E118" s="4">
        <v>13.923750000000004</v>
      </c>
    </row>
    <row r="119" spans="1:5" x14ac:dyDescent="0.2">
      <c r="A119" s="3">
        <v>45407</v>
      </c>
      <c r="B119" s="4">
        <v>59.516666666666673</v>
      </c>
      <c r="C119" s="4">
        <v>102.06263157894739</v>
      </c>
      <c r="D119" s="4">
        <v>39.548260869565219</v>
      </c>
      <c r="E119" s="4">
        <v>4.4874999999999998</v>
      </c>
    </row>
    <row r="120" spans="1:5" x14ac:dyDescent="0.2">
      <c r="A120" s="3">
        <v>45408</v>
      </c>
      <c r="B120" s="4">
        <v>31.237500000000001</v>
      </c>
      <c r="C120" s="4">
        <v>73.948750000000004</v>
      </c>
      <c r="D120" s="4">
        <v>20.684583333333332</v>
      </c>
      <c r="E120" s="4">
        <v>3.5116666666666667</v>
      </c>
    </row>
    <row r="121" spans="1:5" x14ac:dyDescent="0.2">
      <c r="A121" s="3">
        <v>45409</v>
      </c>
      <c r="B121" s="4">
        <v>33.132916666666674</v>
      </c>
      <c r="C121" s="4">
        <v>97.539166666666674</v>
      </c>
      <c r="D121" s="4">
        <v>22.943749999999998</v>
      </c>
      <c r="E121" s="4">
        <v>5.2479166666666659</v>
      </c>
    </row>
    <row r="122" spans="1:5" x14ac:dyDescent="0.2">
      <c r="A122" s="3">
        <v>45410</v>
      </c>
      <c r="B122" s="4">
        <v>31.808750000000007</v>
      </c>
      <c r="C122" s="4">
        <v>102.26150000000001</v>
      </c>
      <c r="D122" s="4">
        <v>23.291666666666668</v>
      </c>
      <c r="E122" s="4">
        <v>5.6291666666666664</v>
      </c>
    </row>
    <row r="123" spans="1:5" x14ac:dyDescent="0.2">
      <c r="A123" s="3">
        <v>45411</v>
      </c>
      <c r="B123" s="4">
        <v>6.6145833333333313</v>
      </c>
      <c r="C123" s="4">
        <v>108.18157894736841</v>
      </c>
      <c r="D123" s="4">
        <v>24.296249999999997</v>
      </c>
      <c r="E123" s="4">
        <v>7.937083333333331</v>
      </c>
    </row>
    <row r="124" spans="1:5" x14ac:dyDescent="0.2">
      <c r="A124" s="3">
        <v>45412</v>
      </c>
      <c r="B124" s="4">
        <v>2.0991666666666666</v>
      </c>
      <c r="C124" s="4">
        <v>108.80409090909092</v>
      </c>
      <c r="D124" s="4">
        <v>23.285</v>
      </c>
      <c r="E124" s="4">
        <v>4.8260869565217392</v>
      </c>
    </row>
    <row r="125" spans="1:5" x14ac:dyDescent="0.2">
      <c r="A125" s="3">
        <v>45413</v>
      </c>
      <c r="B125" s="4">
        <v>2.1287500000000001</v>
      </c>
      <c r="C125" s="4">
        <v>97.644999999999982</v>
      </c>
      <c r="D125" s="4">
        <v>24.330416666666665</v>
      </c>
      <c r="E125" s="4">
        <v>4.8916666666666666</v>
      </c>
    </row>
    <row r="126" spans="1:5" x14ac:dyDescent="0.2">
      <c r="A126" s="3">
        <v>45414</v>
      </c>
      <c r="B126" s="4">
        <v>41.489166666666669</v>
      </c>
      <c r="C126" s="4">
        <v>94.902777777777771</v>
      </c>
      <c r="D126" s="4">
        <v>24.456250000000001</v>
      </c>
      <c r="E126" s="4">
        <v>5.93</v>
      </c>
    </row>
    <row r="127" spans="1:5" x14ac:dyDescent="0.2">
      <c r="A127" s="3">
        <v>45415</v>
      </c>
      <c r="B127" s="4">
        <v>62.384583333333332</v>
      </c>
      <c r="C127" s="4"/>
      <c r="D127" s="4">
        <v>29.637499999999992</v>
      </c>
      <c r="E127" s="4">
        <v>6.8966666666666638</v>
      </c>
    </row>
    <row r="128" spans="1:5" x14ac:dyDescent="0.2">
      <c r="A128" s="3">
        <v>45416</v>
      </c>
      <c r="B128" s="4">
        <v>72.958333333333314</v>
      </c>
      <c r="C128" s="4">
        <v>96.233913043478239</v>
      </c>
      <c r="D128" s="4">
        <v>24.945000000000004</v>
      </c>
      <c r="E128" s="4">
        <v>4.2712499999999984</v>
      </c>
    </row>
    <row r="129" spans="1:5" x14ac:dyDescent="0.2">
      <c r="A129" s="3">
        <v>45417</v>
      </c>
      <c r="B129" s="4">
        <v>53.028333333333329</v>
      </c>
      <c r="C129" s="4">
        <v>79.799166666666665</v>
      </c>
      <c r="D129" s="4">
        <v>24.313750000000002</v>
      </c>
      <c r="E129" s="4">
        <v>5.3904166666666677</v>
      </c>
    </row>
    <row r="130" spans="1:5" x14ac:dyDescent="0.2">
      <c r="A130" s="3">
        <v>45418</v>
      </c>
      <c r="B130" s="4">
        <v>43.592083333333342</v>
      </c>
      <c r="C130" s="4">
        <v>70.979166666666671</v>
      </c>
      <c r="D130" s="4">
        <v>23.036666666666665</v>
      </c>
      <c r="E130" s="4">
        <v>3.4620833333333327</v>
      </c>
    </row>
    <row r="131" spans="1:5" x14ac:dyDescent="0.2">
      <c r="A131" s="3">
        <v>45419</v>
      </c>
      <c r="B131" s="4">
        <v>55.144166666666656</v>
      </c>
      <c r="C131" s="4">
        <v>105.42578947368422</v>
      </c>
      <c r="D131" s="4">
        <v>26.255416666666665</v>
      </c>
      <c r="E131" s="4">
        <v>7.3912500000000003</v>
      </c>
    </row>
    <row r="132" spans="1:5" x14ac:dyDescent="0.2">
      <c r="A132" s="3">
        <v>45420</v>
      </c>
      <c r="B132" s="4">
        <v>47.956250000000004</v>
      </c>
      <c r="C132" s="4">
        <v>111.60761904761905</v>
      </c>
      <c r="D132" s="4">
        <v>34.466250000000002</v>
      </c>
      <c r="E132" s="4">
        <v>17.561250000000001</v>
      </c>
    </row>
    <row r="133" spans="1:5" x14ac:dyDescent="0.2">
      <c r="A133" s="3">
        <v>45421</v>
      </c>
      <c r="B133" s="4">
        <v>42.031250000000007</v>
      </c>
      <c r="C133" s="4"/>
      <c r="D133" s="4">
        <v>46.721666666666664</v>
      </c>
      <c r="E133" s="4">
        <v>17.668333333333333</v>
      </c>
    </row>
    <row r="134" spans="1:5" x14ac:dyDescent="0.2">
      <c r="A134" s="3">
        <v>45422</v>
      </c>
      <c r="B134" s="4">
        <v>44.296249999999993</v>
      </c>
      <c r="C134" s="4"/>
      <c r="D134" s="4">
        <v>37.871666666666663</v>
      </c>
      <c r="E134" s="4">
        <v>11.332083333333335</v>
      </c>
    </row>
    <row r="135" spans="1:5" x14ac:dyDescent="0.2">
      <c r="A135" s="3">
        <v>45423</v>
      </c>
      <c r="B135" s="4">
        <v>56.986250000000005</v>
      </c>
      <c r="C135" s="4">
        <v>98.915000000000006</v>
      </c>
      <c r="D135" s="4">
        <v>30.549583333333331</v>
      </c>
      <c r="E135" s="4">
        <v>5.753043478260869</v>
      </c>
    </row>
    <row r="136" spans="1:5" x14ac:dyDescent="0.2">
      <c r="A136" s="3">
        <v>45424</v>
      </c>
      <c r="B136" s="4">
        <v>56.259999999999991</v>
      </c>
      <c r="C136" s="4">
        <v>95.36999999999999</v>
      </c>
      <c r="D136" s="4">
        <v>26.962500000000002</v>
      </c>
      <c r="E136" s="4">
        <v>6.6112499999999983</v>
      </c>
    </row>
    <row r="137" spans="1:5" x14ac:dyDescent="0.2">
      <c r="A137" s="3">
        <v>45425</v>
      </c>
      <c r="B137" s="4">
        <v>51.20000000000001</v>
      </c>
      <c r="C137" s="4">
        <v>88.114166666666677</v>
      </c>
      <c r="D137" s="4">
        <v>25.832499999999996</v>
      </c>
      <c r="E137" s="4">
        <v>3.9379166666666663</v>
      </c>
    </row>
    <row r="138" spans="1:5" x14ac:dyDescent="0.2">
      <c r="A138" s="3">
        <v>45426</v>
      </c>
      <c r="B138" s="4">
        <v>41.529999999999994</v>
      </c>
      <c r="C138" s="4">
        <v>104.18833333333333</v>
      </c>
      <c r="D138" s="4">
        <v>29.932083333333335</v>
      </c>
      <c r="E138" s="4">
        <v>4.0587499999999999</v>
      </c>
    </row>
    <row r="139" spans="1:5" x14ac:dyDescent="0.2">
      <c r="A139" s="3">
        <v>45427</v>
      </c>
      <c r="B139" s="4">
        <v>44.718333333333334</v>
      </c>
      <c r="C139" s="4">
        <v>116.15818181818182</v>
      </c>
      <c r="D139" s="4">
        <v>28.551666666666666</v>
      </c>
      <c r="E139" s="4">
        <v>11.686666666666669</v>
      </c>
    </row>
    <row r="140" spans="1:5" x14ac:dyDescent="0.2">
      <c r="A140" s="3">
        <v>45428</v>
      </c>
      <c r="B140" s="4">
        <v>53.610833333333325</v>
      </c>
      <c r="C140" s="4">
        <v>117.54105263157898</v>
      </c>
      <c r="D140" s="4">
        <v>35.712499999999999</v>
      </c>
      <c r="E140" s="4">
        <v>31.553749999999997</v>
      </c>
    </row>
    <row r="141" spans="1:5" x14ac:dyDescent="0.2">
      <c r="A141" s="3">
        <v>45429</v>
      </c>
      <c r="B141" s="4">
        <v>66.100416666666675</v>
      </c>
      <c r="C141" s="4">
        <v>115.49260869565215</v>
      </c>
      <c r="D141" s="4">
        <v>33.415833333333332</v>
      </c>
      <c r="E141" s="4">
        <v>34.342499999999994</v>
      </c>
    </row>
    <row r="142" spans="1:5" x14ac:dyDescent="0.2">
      <c r="A142" s="3">
        <v>45430</v>
      </c>
      <c r="B142" s="4">
        <v>77.98590909090909</v>
      </c>
      <c r="C142" s="4"/>
      <c r="D142" s="4">
        <v>37.779583333333328</v>
      </c>
      <c r="E142" s="4">
        <v>29.774583333333329</v>
      </c>
    </row>
    <row r="143" spans="1:5" x14ac:dyDescent="0.2">
      <c r="A143" s="3">
        <v>45431</v>
      </c>
      <c r="B143" s="4">
        <v>96.423749999999998</v>
      </c>
      <c r="C143" s="4"/>
      <c r="D143" s="4">
        <v>41.019999999999996</v>
      </c>
      <c r="E143" s="4">
        <v>22.83583333333333</v>
      </c>
    </row>
    <row r="144" spans="1:5" x14ac:dyDescent="0.2">
      <c r="A144" s="3">
        <v>45432</v>
      </c>
      <c r="B144" s="4">
        <v>107.99739130434784</v>
      </c>
      <c r="C144" s="4"/>
      <c r="D144" s="4">
        <v>40.015000000000001</v>
      </c>
      <c r="E144" s="4">
        <v>29.813750000000002</v>
      </c>
    </row>
    <row r="145" spans="1:5" x14ac:dyDescent="0.2">
      <c r="A145" s="3">
        <v>45433</v>
      </c>
      <c r="B145" s="4">
        <v>90.913478260869596</v>
      </c>
      <c r="C145" s="4"/>
      <c r="D145" s="4">
        <v>30.557500000000001</v>
      </c>
      <c r="E145" s="4">
        <v>17.987500000000001</v>
      </c>
    </row>
    <row r="146" spans="1:5" x14ac:dyDescent="0.2">
      <c r="A146" s="3">
        <v>45434</v>
      </c>
      <c r="B146" s="4">
        <v>82.972083333333345</v>
      </c>
      <c r="C146" s="4"/>
      <c r="D146" s="4">
        <v>31.369583333333338</v>
      </c>
      <c r="E146" s="4">
        <v>23.798749999999998</v>
      </c>
    </row>
    <row r="147" spans="1:5" x14ac:dyDescent="0.2">
      <c r="A147" s="3">
        <v>45435</v>
      </c>
      <c r="B147" s="4">
        <v>103.37318181818182</v>
      </c>
      <c r="C147" s="4"/>
      <c r="D147" s="4">
        <v>30.174166666666661</v>
      </c>
      <c r="E147" s="4">
        <v>17.9575</v>
      </c>
    </row>
    <row r="148" spans="1:5" x14ac:dyDescent="0.2">
      <c r="A148" s="3">
        <v>45436</v>
      </c>
      <c r="B148" s="4">
        <v>72.067916666666676</v>
      </c>
      <c r="C148" s="4">
        <v>80.850833333333313</v>
      </c>
      <c r="D148" s="4">
        <v>19.625833333333336</v>
      </c>
      <c r="E148" s="4">
        <v>4.4000000000000004</v>
      </c>
    </row>
    <row r="149" spans="1:5" x14ac:dyDescent="0.2">
      <c r="A149" s="3">
        <v>45437</v>
      </c>
      <c r="B149" s="4">
        <v>64.071666666666673</v>
      </c>
      <c r="C149" s="4">
        <v>90.234166666666638</v>
      </c>
      <c r="D149" s="4">
        <v>24.168333333333337</v>
      </c>
      <c r="E149" s="4">
        <v>6.7870833333333342</v>
      </c>
    </row>
    <row r="150" spans="1:5" x14ac:dyDescent="0.2">
      <c r="A150" s="3">
        <v>45438</v>
      </c>
      <c r="B150" s="4">
        <v>92.65833333333336</v>
      </c>
      <c r="C150" s="4"/>
      <c r="D150" s="4">
        <v>37.063749999999992</v>
      </c>
      <c r="E150" s="4">
        <v>27.900833333333335</v>
      </c>
    </row>
    <row r="151" spans="1:5" x14ac:dyDescent="0.2">
      <c r="A151" s="3">
        <v>45439</v>
      </c>
      <c r="B151" s="4">
        <v>86.052083333333357</v>
      </c>
      <c r="C151" s="4">
        <v>113.42050000000002</v>
      </c>
      <c r="D151" s="4">
        <v>32.069583333333334</v>
      </c>
      <c r="E151" s="4">
        <v>8.3883333333333336</v>
      </c>
    </row>
    <row r="152" spans="1:5" x14ac:dyDescent="0.2">
      <c r="A152" s="3">
        <v>45440</v>
      </c>
      <c r="B152" s="4">
        <v>70.507916666666659</v>
      </c>
      <c r="C152" s="4">
        <v>105.88590909090908</v>
      </c>
      <c r="D152" s="4">
        <v>21.650000000000002</v>
      </c>
      <c r="E152" s="4">
        <v>8.8675000000000015</v>
      </c>
    </row>
    <row r="153" spans="1:5" x14ac:dyDescent="0.2">
      <c r="A153" s="3">
        <v>45441</v>
      </c>
      <c r="B153" s="4">
        <v>67.57083333333334</v>
      </c>
      <c r="C153" s="4">
        <v>100.68590909090909</v>
      </c>
      <c r="D153" s="4">
        <v>21.850000000000005</v>
      </c>
      <c r="E153" s="4">
        <v>10.710833333333335</v>
      </c>
    </row>
    <row r="154" spans="1:5" x14ac:dyDescent="0.2">
      <c r="A154" s="3">
        <v>45442</v>
      </c>
      <c r="B154" s="4">
        <v>54.826666666666661</v>
      </c>
      <c r="C154" s="4">
        <v>106.83899999999998</v>
      </c>
      <c r="D154" s="4">
        <v>22.299583333333331</v>
      </c>
      <c r="E154" s="4">
        <v>12.626666666666667</v>
      </c>
    </row>
    <row r="155" spans="1:5" x14ac:dyDescent="0.2">
      <c r="A155" s="3">
        <v>45443</v>
      </c>
      <c r="B155" s="4">
        <v>61.843333333333334</v>
      </c>
      <c r="C155" s="4">
        <v>99.596956521739131</v>
      </c>
      <c r="D155" s="4">
        <v>27.252916666666668</v>
      </c>
      <c r="E155" s="4">
        <v>30.531250000000004</v>
      </c>
    </row>
    <row r="156" spans="1:5" x14ac:dyDescent="0.2">
      <c r="A156" s="3">
        <v>45444</v>
      </c>
      <c r="B156" s="4">
        <v>70.433913043478256</v>
      </c>
      <c r="C156" s="4">
        <v>124.68166666666667</v>
      </c>
      <c r="D156" s="4">
        <v>32.917083333333338</v>
      </c>
      <c r="E156" s="4">
        <v>30.799999999999997</v>
      </c>
    </row>
    <row r="157" spans="1:5" x14ac:dyDescent="0.2">
      <c r="A157" s="3">
        <v>45445</v>
      </c>
      <c r="B157" s="4">
        <v>81.610416666666666</v>
      </c>
      <c r="C157" s="4">
        <v>121.45454545454548</v>
      </c>
      <c r="D157" s="4">
        <v>30.284583333333327</v>
      </c>
      <c r="E157" s="4">
        <v>33.721666666666664</v>
      </c>
    </row>
    <row r="158" spans="1:5" x14ac:dyDescent="0.2">
      <c r="A158" s="3">
        <v>45446</v>
      </c>
      <c r="B158" s="4">
        <v>59.228695652173926</v>
      </c>
      <c r="C158" s="4">
        <v>108.05550000000001</v>
      </c>
      <c r="D158" s="4">
        <v>23.220416666666662</v>
      </c>
      <c r="E158" s="4">
        <v>12.654166666666663</v>
      </c>
    </row>
    <row r="159" spans="1:5" x14ac:dyDescent="0.2">
      <c r="A159" s="3">
        <v>45447</v>
      </c>
      <c r="B159" s="4">
        <v>62.972499999999997</v>
      </c>
      <c r="C159" s="4"/>
      <c r="D159" s="4">
        <v>24.013750000000002</v>
      </c>
      <c r="E159" s="4">
        <v>8.5987500000000008</v>
      </c>
    </row>
    <row r="160" spans="1:5" x14ac:dyDescent="0.2">
      <c r="A160" s="3">
        <v>45448</v>
      </c>
      <c r="B160" s="4">
        <v>69.50333333333333</v>
      </c>
      <c r="C160" s="4"/>
      <c r="D160" s="4">
        <v>23.255416666666665</v>
      </c>
      <c r="E160" s="4">
        <v>7.232499999999999</v>
      </c>
    </row>
    <row r="161" spans="1:5" x14ac:dyDescent="0.2">
      <c r="A161" s="3">
        <v>45449</v>
      </c>
      <c r="B161" s="4">
        <v>84.328333333333333</v>
      </c>
      <c r="C161" s="4"/>
      <c r="D161" s="4">
        <v>26.807083333333335</v>
      </c>
      <c r="E161" s="4">
        <v>5.9249999999999998</v>
      </c>
    </row>
    <row r="162" spans="1:5" x14ac:dyDescent="0.2">
      <c r="A162" s="3">
        <v>45450</v>
      </c>
      <c r="B162" s="4">
        <v>72.375</v>
      </c>
      <c r="C162" s="4">
        <v>116.1009090909091</v>
      </c>
      <c r="D162" s="4">
        <v>21.65166666666666</v>
      </c>
      <c r="E162" s="4">
        <v>5.0225000000000009</v>
      </c>
    </row>
    <row r="163" spans="1:5" x14ac:dyDescent="0.2">
      <c r="A163" s="3">
        <v>45451</v>
      </c>
      <c r="B163" s="4">
        <v>70.413333333333341</v>
      </c>
      <c r="C163" s="4">
        <v>99.318260869565222</v>
      </c>
      <c r="D163" s="4">
        <v>22.251249999999999</v>
      </c>
      <c r="E163" s="4">
        <v>2.6874999999999996</v>
      </c>
    </row>
    <row r="164" spans="1:5" x14ac:dyDescent="0.2">
      <c r="A164" s="3">
        <v>45452</v>
      </c>
      <c r="B164" s="4">
        <v>61.419583333333328</v>
      </c>
      <c r="C164" s="4">
        <v>93.536956521739128</v>
      </c>
      <c r="D164" s="4">
        <v>20.925833333333337</v>
      </c>
      <c r="E164" s="4">
        <v>3.7295833333333328</v>
      </c>
    </row>
    <row r="165" spans="1:5" x14ac:dyDescent="0.2">
      <c r="A165" s="3">
        <v>45453</v>
      </c>
      <c r="B165" s="4">
        <v>66.170833333333348</v>
      </c>
      <c r="C165" s="4">
        <v>101.36500000000001</v>
      </c>
      <c r="D165" s="4">
        <v>19.429130434782611</v>
      </c>
      <c r="E165" s="4">
        <v>4.1675000000000004</v>
      </c>
    </row>
    <row r="166" spans="1:5" x14ac:dyDescent="0.2">
      <c r="A166" s="3">
        <v>45454</v>
      </c>
      <c r="B166" s="4">
        <v>74.319166666666661</v>
      </c>
      <c r="C166" s="4">
        <v>123.50789473684213</v>
      </c>
      <c r="D166" s="4">
        <v>19.124166666666671</v>
      </c>
      <c r="E166" s="4">
        <v>6.0162500000000003</v>
      </c>
    </row>
    <row r="167" spans="1:5" x14ac:dyDescent="0.2">
      <c r="A167" s="3">
        <v>45455</v>
      </c>
      <c r="B167" s="4">
        <v>78.202083333333334</v>
      </c>
      <c r="C167" s="4"/>
      <c r="D167" s="4">
        <v>23.257500000000004</v>
      </c>
      <c r="E167" s="4">
        <v>5.8133333333333335</v>
      </c>
    </row>
    <row r="168" spans="1:5" x14ac:dyDescent="0.2">
      <c r="A168" s="3">
        <v>45456</v>
      </c>
      <c r="B168" s="4">
        <v>66.569166666666661</v>
      </c>
      <c r="C168" s="4"/>
      <c r="D168" s="4">
        <v>26.358750000000004</v>
      </c>
      <c r="E168" s="4">
        <v>5.0908333333333333</v>
      </c>
    </row>
    <row r="169" spans="1:5" x14ac:dyDescent="0.2">
      <c r="A169" s="3">
        <v>45457</v>
      </c>
      <c r="B169" s="4">
        <v>55.251666666666665</v>
      </c>
      <c r="C169" s="4">
        <v>123.09941176470589</v>
      </c>
      <c r="D169" s="4">
        <v>24.649166666666662</v>
      </c>
      <c r="E169" s="4">
        <v>3.6850000000000001</v>
      </c>
    </row>
    <row r="170" spans="1:5" x14ac:dyDescent="0.2">
      <c r="A170" s="3">
        <v>45458</v>
      </c>
      <c r="B170" s="4">
        <v>91.841666666666683</v>
      </c>
      <c r="C170" s="4">
        <v>94.908749999999984</v>
      </c>
      <c r="D170" s="4">
        <v>17.344166666666666</v>
      </c>
      <c r="E170" s="4">
        <v>2.6166666666666667</v>
      </c>
    </row>
    <row r="171" spans="1:5" x14ac:dyDescent="0.2">
      <c r="A171" s="3">
        <v>45459</v>
      </c>
      <c r="B171" s="4">
        <v>81.820416666666674</v>
      </c>
      <c r="C171" s="4">
        <v>80.977916666666673</v>
      </c>
      <c r="D171" s="4">
        <v>13.541666666666664</v>
      </c>
      <c r="E171" s="4">
        <v>1.9329166666666671</v>
      </c>
    </row>
    <row r="172" spans="1:5" x14ac:dyDescent="0.2">
      <c r="A172" s="3">
        <v>45460</v>
      </c>
      <c r="B172" s="4">
        <v>84.869166666666672</v>
      </c>
      <c r="C172" s="4">
        <v>77.614583333333329</v>
      </c>
      <c r="D172" s="4">
        <v>11.545416666666666</v>
      </c>
      <c r="E172" s="4">
        <v>2.0024999999999999</v>
      </c>
    </row>
    <row r="173" spans="1:5" x14ac:dyDescent="0.2">
      <c r="A173" s="3">
        <v>45461</v>
      </c>
      <c r="B173" s="4">
        <v>90.118333333333339</v>
      </c>
      <c r="C173" s="4">
        <v>68.38666666666667</v>
      </c>
      <c r="D173" s="4">
        <v>10.589583333333334</v>
      </c>
      <c r="E173" s="4">
        <v>1.6391666666666664</v>
      </c>
    </row>
    <row r="174" spans="1:5" x14ac:dyDescent="0.2">
      <c r="A174" s="3">
        <v>45462</v>
      </c>
      <c r="B174" s="4">
        <v>109.51458333333333</v>
      </c>
      <c r="C174" s="4">
        <v>90.928749999999994</v>
      </c>
      <c r="D174" s="4">
        <v>12.641666666666667</v>
      </c>
      <c r="E174" s="4">
        <v>1.8879166666666665</v>
      </c>
    </row>
    <row r="175" spans="1:5" x14ac:dyDescent="0.2">
      <c r="A175" s="3">
        <v>45463</v>
      </c>
      <c r="B175" s="4">
        <v>115.62363636363635</v>
      </c>
      <c r="C175" s="4">
        <v>95.966956521739121</v>
      </c>
      <c r="D175" s="4">
        <v>14.775833333333331</v>
      </c>
      <c r="E175" s="4">
        <v>3.2033333333333331</v>
      </c>
    </row>
    <row r="176" spans="1:5" x14ac:dyDescent="0.2">
      <c r="A176" s="3">
        <v>45464</v>
      </c>
      <c r="B176" s="4">
        <v>128.089</v>
      </c>
      <c r="C176" s="4">
        <v>84.773750000000007</v>
      </c>
      <c r="D176" s="4">
        <v>13.128333333333336</v>
      </c>
      <c r="E176" s="4">
        <v>2.3191666666666673</v>
      </c>
    </row>
    <row r="177" spans="1:5" x14ac:dyDescent="0.2">
      <c r="A177" s="3">
        <v>45465</v>
      </c>
      <c r="B177" s="4">
        <v>124.40444444444445</v>
      </c>
      <c r="C177" s="4">
        <v>98.527499999999989</v>
      </c>
      <c r="D177" s="4">
        <v>15.910000000000002</v>
      </c>
      <c r="E177" s="4">
        <v>2.8662500000000004</v>
      </c>
    </row>
    <row r="178" spans="1:5" x14ac:dyDescent="0.2">
      <c r="A178" s="3">
        <v>45466</v>
      </c>
      <c r="B178" s="4">
        <v>113.23750000000003</v>
      </c>
      <c r="C178" s="4"/>
      <c r="D178" s="4">
        <v>20.581666666666667</v>
      </c>
      <c r="E178" s="4">
        <v>5.3016666666666659</v>
      </c>
    </row>
    <row r="179" spans="1:5" x14ac:dyDescent="0.2">
      <c r="A179" s="3">
        <v>45467</v>
      </c>
      <c r="B179" s="4">
        <v>119.39599999999999</v>
      </c>
      <c r="C179" s="4"/>
      <c r="D179" s="4">
        <v>25.35916666666667</v>
      </c>
      <c r="E179" s="4">
        <v>6.8145833333333323</v>
      </c>
    </row>
    <row r="180" spans="1:5" x14ac:dyDescent="0.2">
      <c r="A180" s="3">
        <v>45468</v>
      </c>
      <c r="B180" s="4">
        <v>109.78874999999998</v>
      </c>
      <c r="C180" s="4"/>
      <c r="D180" s="4">
        <v>21.477916666666662</v>
      </c>
      <c r="E180" s="4">
        <v>3.7220833333333334</v>
      </c>
    </row>
    <row r="181" spans="1:5" x14ac:dyDescent="0.2">
      <c r="A181" s="3">
        <v>45469</v>
      </c>
      <c r="B181" s="4">
        <v>90.568333333333328</v>
      </c>
      <c r="C181" s="4">
        <v>108.30761904761906</v>
      </c>
      <c r="D181" s="4">
        <v>15.158749999999998</v>
      </c>
      <c r="E181" s="4">
        <v>2.8599999999999994</v>
      </c>
    </row>
    <row r="182" spans="1:5" x14ac:dyDescent="0.2">
      <c r="A182" s="3">
        <v>45470</v>
      </c>
      <c r="B182" s="4">
        <v>109.94624999999998</v>
      </c>
      <c r="C182" s="4"/>
      <c r="D182" s="4">
        <v>15.618749999999999</v>
      </c>
      <c r="E182" s="4">
        <v>2.7687500000000003</v>
      </c>
    </row>
    <row r="183" spans="1:5" x14ac:dyDescent="0.2">
      <c r="A183" s="3">
        <v>45471</v>
      </c>
      <c r="B183" s="4">
        <v>98.430416666666659</v>
      </c>
      <c r="C183" s="4">
        <v>91.545454545454533</v>
      </c>
      <c r="D183" s="4">
        <v>16.531250000000004</v>
      </c>
      <c r="E183" s="4">
        <v>1.8141666666666667</v>
      </c>
    </row>
    <row r="184" spans="1:5" x14ac:dyDescent="0.2">
      <c r="A184" s="3">
        <v>45472</v>
      </c>
      <c r="B184" s="4">
        <v>115.42125</v>
      </c>
      <c r="C184" s="4">
        <v>78.500000000000014</v>
      </c>
      <c r="D184" s="4">
        <v>14.961666666666666</v>
      </c>
      <c r="E184" s="4"/>
    </row>
    <row r="185" spans="1:5" x14ac:dyDescent="0.2">
      <c r="A185" s="3">
        <v>45473</v>
      </c>
      <c r="B185" s="4">
        <v>124.63625000000002</v>
      </c>
      <c r="C185" s="4">
        <v>92.535416666666663</v>
      </c>
      <c r="D185" s="4">
        <v>16.745416666666667</v>
      </c>
      <c r="E185" s="4">
        <v>2.1108333333333333</v>
      </c>
    </row>
    <row r="186" spans="1:5" x14ac:dyDescent="0.2">
      <c r="A186" s="3">
        <v>45474</v>
      </c>
      <c r="B186" s="4">
        <v>112.71958333333332</v>
      </c>
      <c r="C186" s="4">
        <v>108.83</v>
      </c>
      <c r="D186" s="4">
        <v>14.119583333333336</v>
      </c>
      <c r="E186" s="4">
        <v>2.34</v>
      </c>
    </row>
    <row r="187" spans="1:5" x14ac:dyDescent="0.2">
      <c r="A187" s="3">
        <v>45475</v>
      </c>
      <c r="B187" s="4">
        <v>73.828749999999999</v>
      </c>
      <c r="C187" s="4"/>
      <c r="D187" s="4">
        <v>15.200833333333334</v>
      </c>
      <c r="E187" s="4">
        <v>2.4445833333333331</v>
      </c>
    </row>
    <row r="188" spans="1:5" x14ac:dyDescent="0.2">
      <c r="A188" s="3">
        <v>45476</v>
      </c>
      <c r="B188" s="4">
        <v>91.390434782608693</v>
      </c>
      <c r="C188" s="4"/>
      <c r="D188" s="4">
        <v>19.954583333333332</v>
      </c>
      <c r="E188" s="4">
        <v>5.1512500000000001</v>
      </c>
    </row>
    <row r="189" spans="1:5" x14ac:dyDescent="0.2">
      <c r="A189" s="3">
        <v>45477</v>
      </c>
      <c r="B189" s="4"/>
      <c r="C189" s="4"/>
      <c r="D189" s="4"/>
      <c r="E189" s="4"/>
    </row>
    <row r="190" spans="1:5" x14ac:dyDescent="0.2">
      <c r="A190" s="3">
        <v>45478</v>
      </c>
      <c r="B190" s="4"/>
      <c r="C190" s="4"/>
      <c r="D190" s="4"/>
      <c r="E190" s="4"/>
    </row>
    <row r="191" spans="1:5" x14ac:dyDescent="0.2">
      <c r="A191" s="3">
        <v>45479</v>
      </c>
      <c r="B191" s="4">
        <v>63.653636363636359</v>
      </c>
      <c r="C191" s="4">
        <v>85.03714285714284</v>
      </c>
      <c r="D191" s="4">
        <v>12.645</v>
      </c>
      <c r="E191" s="4">
        <v>2.209090909090909</v>
      </c>
    </row>
    <row r="192" spans="1:5" x14ac:dyDescent="0.2">
      <c r="A192" s="3">
        <v>45480</v>
      </c>
      <c r="B192" s="4">
        <v>71.013478260869576</v>
      </c>
      <c r="C192" s="4">
        <v>109.79565217391303</v>
      </c>
      <c r="D192" s="4">
        <v>14.183750000000002</v>
      </c>
      <c r="E192" s="4">
        <v>2.6341666666666668</v>
      </c>
    </row>
    <row r="193" spans="1:5" x14ac:dyDescent="0.2">
      <c r="A193" s="3">
        <v>45481</v>
      </c>
      <c r="B193" s="4">
        <v>88.38041666666669</v>
      </c>
      <c r="C193" s="4">
        <v>101.524</v>
      </c>
      <c r="D193" s="4">
        <v>14.765416666666665</v>
      </c>
      <c r="E193" s="4">
        <v>2.5838095238095242</v>
      </c>
    </row>
    <row r="194" spans="1:5" x14ac:dyDescent="0.2">
      <c r="A194" s="3">
        <v>45482</v>
      </c>
      <c r="B194" s="4">
        <v>91.329583333333346</v>
      </c>
      <c r="C194" s="4"/>
      <c r="D194" s="4">
        <v>15.5525</v>
      </c>
      <c r="E194" s="4">
        <v>2.6164999999999998</v>
      </c>
    </row>
    <row r="195" spans="1:5" x14ac:dyDescent="0.2">
      <c r="A195" s="3">
        <v>45483</v>
      </c>
      <c r="B195" s="4">
        <v>98.832380952380973</v>
      </c>
      <c r="C195" s="4"/>
      <c r="D195" s="4">
        <v>18.125416666666666</v>
      </c>
      <c r="E195" s="4">
        <v>4.7633333333333328</v>
      </c>
    </row>
    <row r="196" spans="1:5" x14ac:dyDescent="0.2">
      <c r="A196" s="3">
        <v>45484</v>
      </c>
      <c r="B196" s="4">
        <v>101.14571428571428</v>
      </c>
      <c r="C196" s="4">
        <v>114.29041666666667</v>
      </c>
      <c r="D196" s="4">
        <v>21.560416666666669</v>
      </c>
      <c r="E196" s="4">
        <v>11.786666666666667</v>
      </c>
    </row>
    <row r="197" spans="1:5" x14ac:dyDescent="0.2">
      <c r="A197" s="3">
        <v>45485</v>
      </c>
      <c r="B197" s="4">
        <v>99.539411764705889</v>
      </c>
      <c r="C197" s="4">
        <v>112.74333333333334</v>
      </c>
      <c r="D197" s="4">
        <v>19.035833333333333</v>
      </c>
      <c r="E197" s="4">
        <v>6.3416666666666677</v>
      </c>
    </row>
    <row r="198" spans="1:5" x14ac:dyDescent="0.2">
      <c r="A198" s="3">
        <v>45486</v>
      </c>
      <c r="B198" s="4">
        <v>95.533333333333346</v>
      </c>
      <c r="C198" s="4">
        <v>98.51666666666668</v>
      </c>
      <c r="D198" s="4">
        <v>16.145000000000003</v>
      </c>
      <c r="E198" s="4">
        <v>3.6083333333333321</v>
      </c>
    </row>
    <row r="199" spans="1:5" x14ac:dyDescent="0.2">
      <c r="A199" s="3">
        <v>45487</v>
      </c>
      <c r="B199" s="4">
        <v>94.051249999999982</v>
      </c>
      <c r="C199" s="4">
        <v>101.92047619047619</v>
      </c>
      <c r="D199" s="4">
        <v>21.365833333333331</v>
      </c>
      <c r="E199" s="4">
        <v>2.9679166666666661</v>
      </c>
    </row>
    <row r="200" spans="1:5" x14ac:dyDescent="0.2">
      <c r="A200" s="3">
        <v>45488</v>
      </c>
      <c r="B200" s="4">
        <v>92.329565217391306</v>
      </c>
      <c r="C200" s="4">
        <v>95.571363636363628</v>
      </c>
      <c r="D200" s="4">
        <v>17.637499999999999</v>
      </c>
      <c r="E200" s="4">
        <v>2.3416666666666668</v>
      </c>
    </row>
    <row r="201" spans="1:5" x14ac:dyDescent="0.2">
      <c r="A201" s="3">
        <v>45489</v>
      </c>
      <c r="B201" s="4">
        <v>96.913043478260875</v>
      </c>
      <c r="C201" s="4">
        <v>110.77444444444444</v>
      </c>
      <c r="D201" s="4">
        <v>19.767499999999998</v>
      </c>
      <c r="E201" s="4">
        <v>3.9733333333333332</v>
      </c>
    </row>
    <row r="202" spans="1:5" x14ac:dyDescent="0.2">
      <c r="A202" s="3">
        <v>45490</v>
      </c>
      <c r="B202" s="4">
        <v>104.90136363636361</v>
      </c>
      <c r="C202" s="4">
        <v>104.63470588235292</v>
      </c>
      <c r="D202" s="4">
        <v>21.021666666666665</v>
      </c>
      <c r="E202" s="4">
        <v>4.0108333333333333</v>
      </c>
    </row>
    <row r="203" spans="1:5" x14ac:dyDescent="0.2">
      <c r="A203" s="3">
        <v>45491</v>
      </c>
      <c r="B203" s="4">
        <v>101.65391304347825</v>
      </c>
      <c r="C203" s="4">
        <v>113.02277777777778</v>
      </c>
      <c r="D203" s="4">
        <v>18.565000000000001</v>
      </c>
      <c r="E203" s="4">
        <v>4.0237499999999997</v>
      </c>
    </row>
    <row r="204" spans="1:5" x14ac:dyDescent="0.2">
      <c r="A204" s="3">
        <v>45492</v>
      </c>
      <c r="B204" s="4">
        <v>91.96</v>
      </c>
      <c r="C204" s="4">
        <v>88.734166666666681</v>
      </c>
      <c r="D204" s="4">
        <v>15.436666666666666</v>
      </c>
      <c r="E204" s="4">
        <v>3.6612500000000003</v>
      </c>
    </row>
    <row r="205" spans="1:5" x14ac:dyDescent="0.2">
      <c r="A205" s="3">
        <v>45493</v>
      </c>
      <c r="B205" s="4">
        <v>98.424736842105276</v>
      </c>
      <c r="C205" s="4">
        <v>112.54909090909092</v>
      </c>
      <c r="D205" s="4">
        <v>23.399999999999991</v>
      </c>
      <c r="E205" s="4">
        <v>5.6374999999999993</v>
      </c>
    </row>
    <row r="206" spans="1:5" x14ac:dyDescent="0.2">
      <c r="A206" s="3">
        <v>45494</v>
      </c>
      <c r="B206" s="4">
        <v>101.72666666666667</v>
      </c>
      <c r="C206" s="4">
        <v>109.09380952380951</v>
      </c>
      <c r="D206" s="4"/>
      <c r="E206" s="4">
        <v>7.3299999999999992</v>
      </c>
    </row>
    <row r="207" spans="1:5" x14ac:dyDescent="0.2">
      <c r="A207" s="3">
        <v>45495</v>
      </c>
      <c r="B207" s="4">
        <v>90.209090909090918</v>
      </c>
      <c r="C207" s="4">
        <v>109.93523809523809</v>
      </c>
      <c r="D207" s="4"/>
      <c r="E207" s="4">
        <v>4.8983333333333325</v>
      </c>
    </row>
    <row r="208" spans="1:5" x14ac:dyDescent="0.2">
      <c r="A208" s="3">
        <v>45496</v>
      </c>
      <c r="B208" s="4">
        <v>105.89652173913043</v>
      </c>
      <c r="C208" s="4">
        <v>97.246000000000009</v>
      </c>
      <c r="D208" s="4"/>
      <c r="E208" s="4">
        <v>2.5700000000000003</v>
      </c>
    </row>
    <row r="209" spans="1:5" x14ac:dyDescent="0.2">
      <c r="A209" s="3">
        <v>45497</v>
      </c>
      <c r="B209" s="4"/>
      <c r="C209" s="4">
        <v>77.135000000000005</v>
      </c>
      <c r="D209" s="4"/>
      <c r="E209" s="4">
        <v>4.3620833333333344</v>
      </c>
    </row>
    <row r="210" spans="1:5" x14ac:dyDescent="0.2">
      <c r="A210" s="3">
        <v>45498</v>
      </c>
      <c r="B210" s="4"/>
      <c r="C210" s="4">
        <v>92.77</v>
      </c>
      <c r="D210" s="4"/>
      <c r="E210" s="4">
        <v>8.8383333333333329</v>
      </c>
    </row>
    <row r="211" spans="1:5" x14ac:dyDescent="0.2">
      <c r="A211" s="3">
        <v>45499</v>
      </c>
      <c r="B211" s="4"/>
      <c r="C211" s="4">
        <v>64.398750000000007</v>
      </c>
      <c r="D211" s="4"/>
      <c r="E211" s="4">
        <v>2.4916666666666667</v>
      </c>
    </row>
    <row r="212" spans="1:5" x14ac:dyDescent="0.2">
      <c r="A212" s="3">
        <v>45500</v>
      </c>
      <c r="B212" s="4"/>
      <c r="C212" s="4">
        <v>83.857083333333321</v>
      </c>
      <c r="D212" s="4"/>
      <c r="E212" s="4">
        <v>2.8637499999999991</v>
      </c>
    </row>
    <row r="213" spans="1:5" x14ac:dyDescent="0.2">
      <c r="A213" s="3">
        <v>45501</v>
      </c>
      <c r="B213" s="4"/>
      <c r="C213" s="4">
        <v>108.74739130434784</v>
      </c>
      <c r="D213" s="4"/>
      <c r="E213" s="4">
        <v>4.2791666666666659</v>
      </c>
    </row>
    <row r="214" spans="1:5" x14ac:dyDescent="0.2">
      <c r="A214" s="3">
        <v>45502</v>
      </c>
      <c r="B214" s="4"/>
      <c r="C214" s="4">
        <v>106.91416666666667</v>
      </c>
      <c r="D214" s="4"/>
      <c r="E214" s="4">
        <v>4.585416666666668</v>
      </c>
    </row>
    <row r="215" spans="1:5" x14ac:dyDescent="0.2">
      <c r="A215" s="3">
        <v>45503</v>
      </c>
      <c r="B215" s="4"/>
      <c r="C215" s="4">
        <v>95.941500000000005</v>
      </c>
      <c r="D215" s="4"/>
      <c r="E215" s="4">
        <v>3.6679166666666663</v>
      </c>
    </row>
    <row r="216" spans="1:5" x14ac:dyDescent="0.2">
      <c r="A216" s="3">
        <v>45504</v>
      </c>
      <c r="B216" s="4"/>
      <c r="C216" s="4">
        <v>106.6585</v>
      </c>
      <c r="D216" s="4"/>
      <c r="E216" s="4">
        <v>3.5208333333333335</v>
      </c>
    </row>
    <row r="217" spans="1:5" x14ac:dyDescent="0.2">
      <c r="A217" s="3">
        <v>45505</v>
      </c>
      <c r="B217" s="4"/>
      <c r="C217" s="4">
        <v>101.74549999999999</v>
      </c>
      <c r="D217" s="4"/>
      <c r="E217" s="4">
        <v>2.8091666666666666</v>
      </c>
    </row>
    <row r="218" spans="1:5" x14ac:dyDescent="0.2">
      <c r="A218" s="3">
        <v>45506</v>
      </c>
      <c r="B218" s="4"/>
      <c r="C218" s="4">
        <v>83.861249999999998</v>
      </c>
      <c r="D218" s="4"/>
      <c r="E218" s="4">
        <v>5.951666666666668</v>
      </c>
    </row>
    <row r="219" spans="1:5" x14ac:dyDescent="0.2">
      <c r="A219" s="3">
        <v>45507</v>
      </c>
      <c r="B219" s="4"/>
      <c r="C219" s="4">
        <v>102.44749999999998</v>
      </c>
      <c r="D219" s="4"/>
      <c r="E219" s="4">
        <v>4.0249999999999995</v>
      </c>
    </row>
    <row r="220" spans="1:5" x14ac:dyDescent="0.2">
      <c r="A220" s="3">
        <v>45508</v>
      </c>
      <c r="B220" s="4"/>
      <c r="C220" s="4">
        <v>110.3752380952381</v>
      </c>
      <c r="D220" s="4"/>
      <c r="E220" s="4">
        <v>5.8604166666666657</v>
      </c>
    </row>
    <row r="221" spans="1:5" x14ac:dyDescent="0.2">
      <c r="A221" s="3">
        <v>45509</v>
      </c>
      <c r="B221" s="4"/>
      <c r="C221" s="4"/>
      <c r="D221" s="4"/>
      <c r="E221" s="4">
        <v>6.0291666666666659</v>
      </c>
    </row>
    <row r="222" spans="1:5" x14ac:dyDescent="0.2">
      <c r="A222" s="3">
        <v>45510</v>
      </c>
      <c r="B222" s="4"/>
      <c r="C222" s="4">
        <v>115.65181818181819</v>
      </c>
      <c r="D222" s="4"/>
      <c r="E222" s="4">
        <v>4.1249999999999991</v>
      </c>
    </row>
    <row r="223" spans="1:5" x14ac:dyDescent="0.2">
      <c r="A223" s="3">
        <v>45511</v>
      </c>
      <c r="B223" s="4"/>
      <c r="C223" s="4">
        <v>86.216000000000022</v>
      </c>
      <c r="D223" s="4"/>
      <c r="E223" s="4">
        <v>3.921250000000001</v>
      </c>
    </row>
    <row r="224" spans="1:5" x14ac:dyDescent="0.2">
      <c r="A224" s="3">
        <v>45512</v>
      </c>
      <c r="B224" s="4"/>
      <c r="C224" s="4">
        <v>104.40444444444444</v>
      </c>
      <c r="D224" s="4"/>
      <c r="E224" s="4">
        <v>3.6150000000000002</v>
      </c>
    </row>
    <row r="225" spans="1:5" x14ac:dyDescent="0.2">
      <c r="A225" s="3">
        <v>45513</v>
      </c>
      <c r="B225" s="4"/>
      <c r="C225" s="4">
        <v>84.054583333333326</v>
      </c>
      <c r="D225" s="4"/>
      <c r="E225" s="4">
        <v>4.0162499999999994</v>
      </c>
    </row>
    <row r="226" spans="1:5" x14ac:dyDescent="0.2">
      <c r="A226" s="3">
        <v>45514</v>
      </c>
      <c r="B226" s="4"/>
      <c r="C226" s="4">
        <v>97.25</v>
      </c>
      <c r="D226" s="4"/>
      <c r="E226" s="4">
        <v>5.4520833333333334</v>
      </c>
    </row>
    <row r="227" spans="1:5" x14ac:dyDescent="0.2">
      <c r="A227" s="3">
        <v>45515</v>
      </c>
      <c r="B227" s="4"/>
      <c r="C227" s="4">
        <v>106.72238095238096</v>
      </c>
      <c r="D227" s="4"/>
      <c r="E227" s="4">
        <v>3.2250000000000001</v>
      </c>
    </row>
    <row r="228" spans="1:5" x14ac:dyDescent="0.2">
      <c r="A228" s="3">
        <v>45516</v>
      </c>
      <c r="B228" s="4"/>
      <c r="C228" s="4">
        <v>105.72722222222222</v>
      </c>
      <c r="D228" s="4"/>
      <c r="E228" s="4">
        <v>6.6916666666666673</v>
      </c>
    </row>
    <row r="229" spans="1:5" x14ac:dyDescent="0.2">
      <c r="A229" s="3">
        <v>45517</v>
      </c>
      <c r="B229" s="4"/>
      <c r="C229" s="4">
        <v>108.29047619047618</v>
      </c>
      <c r="D229" s="4"/>
      <c r="E229" s="4">
        <v>7.0099999999999989</v>
      </c>
    </row>
    <row r="230" spans="1:5" x14ac:dyDescent="0.2">
      <c r="A230" s="3">
        <v>45518</v>
      </c>
      <c r="B230" s="4"/>
      <c r="C230" s="4">
        <v>102.28238095238095</v>
      </c>
      <c r="D230" s="4"/>
      <c r="E230" s="4">
        <v>3.1579166666666665</v>
      </c>
    </row>
    <row r="231" spans="1:5" x14ac:dyDescent="0.2">
      <c r="A231" s="3">
        <v>45519</v>
      </c>
      <c r="B231" s="4"/>
      <c r="C231" s="4">
        <v>101.04473684210525</v>
      </c>
      <c r="D231" s="4"/>
      <c r="E231" s="4">
        <v>3.6700000000000004</v>
      </c>
    </row>
    <row r="232" spans="1:5" x14ac:dyDescent="0.2">
      <c r="A232" s="3">
        <v>45520</v>
      </c>
      <c r="B232" s="4"/>
      <c r="C232" s="4">
        <v>81.327083333333334</v>
      </c>
      <c r="D232" s="4"/>
      <c r="E232" s="4">
        <v>1.5878260869565215</v>
      </c>
    </row>
    <row r="233" spans="1:5" x14ac:dyDescent="0.2">
      <c r="A233" s="3">
        <v>45521</v>
      </c>
      <c r="B233" s="4"/>
      <c r="C233" s="4">
        <v>74.258947368421047</v>
      </c>
      <c r="D233" s="4"/>
      <c r="E233" s="4">
        <v>1.5938888888888889</v>
      </c>
    </row>
    <row r="234" spans="1:5" x14ac:dyDescent="0.2">
      <c r="A234" s="3">
        <v>45522</v>
      </c>
      <c r="B234" s="4"/>
      <c r="C234" s="4">
        <v>87.288499999999999</v>
      </c>
      <c r="D234" s="4"/>
      <c r="E234" s="4">
        <v>2.4833333333333334</v>
      </c>
    </row>
    <row r="235" spans="1:5" x14ac:dyDescent="0.2">
      <c r="A235" s="3">
        <v>45523</v>
      </c>
      <c r="B235" s="4"/>
      <c r="C235" s="4">
        <v>109.51947368421052</v>
      </c>
      <c r="D235" s="4"/>
      <c r="E235" s="4">
        <v>3.8399999999999994</v>
      </c>
    </row>
    <row r="236" spans="1:5" x14ac:dyDescent="0.2">
      <c r="A236" s="3">
        <v>45524</v>
      </c>
      <c r="B236" s="4"/>
      <c r="C236" s="4">
        <v>117.39117647058823</v>
      </c>
      <c r="D236" s="4"/>
      <c r="E236" s="4">
        <v>5.527499999999999</v>
      </c>
    </row>
    <row r="237" spans="1:5" x14ac:dyDescent="0.2">
      <c r="A237" s="3">
        <v>45525</v>
      </c>
      <c r="B237" s="4"/>
      <c r="C237" s="4"/>
      <c r="D237" s="4"/>
      <c r="E237" s="4">
        <v>10.77125</v>
      </c>
    </row>
    <row r="238" spans="1:5" x14ac:dyDescent="0.2">
      <c r="A238" s="3">
        <v>45526</v>
      </c>
      <c r="B238" s="4"/>
      <c r="C238" s="4">
        <v>109.69227272727271</v>
      </c>
      <c r="D238" s="4"/>
      <c r="E238" s="4">
        <v>5.0879166666666675</v>
      </c>
    </row>
    <row r="239" spans="1:5" x14ac:dyDescent="0.2">
      <c r="A239" s="3">
        <v>45527</v>
      </c>
      <c r="B239" s="4"/>
      <c r="C239" s="4">
        <v>85.762083333333337</v>
      </c>
      <c r="D239" s="4"/>
      <c r="E239" s="4">
        <v>3.9979166666666672</v>
      </c>
    </row>
    <row r="240" spans="1:5" x14ac:dyDescent="0.2">
      <c r="A240" s="3">
        <v>45528</v>
      </c>
      <c r="B240" s="4"/>
      <c r="C240" s="4">
        <v>83.723478260869555</v>
      </c>
      <c r="D240" s="4"/>
      <c r="E240" s="4">
        <v>3.4787499999999998</v>
      </c>
    </row>
    <row r="241" spans="1:5" x14ac:dyDescent="0.2">
      <c r="A241" s="3">
        <v>45529</v>
      </c>
      <c r="B241" s="4"/>
      <c r="C241" s="4">
        <v>103.34888888888889</v>
      </c>
      <c r="D241" s="4"/>
      <c r="E241" s="4">
        <v>6.1345833333333344</v>
      </c>
    </row>
    <row r="242" spans="1:5" x14ac:dyDescent="0.2">
      <c r="A242" s="3">
        <v>45530</v>
      </c>
      <c r="B242" s="4"/>
      <c r="C242" s="4">
        <v>96.685454545454547</v>
      </c>
      <c r="D242" s="4"/>
      <c r="E242" s="4">
        <v>9.7516666666666669</v>
      </c>
    </row>
    <row r="243" spans="1:5" x14ac:dyDescent="0.2">
      <c r="A243" s="3">
        <v>45531</v>
      </c>
      <c r="B243" s="4"/>
      <c r="C243" s="4">
        <v>98.781052631578959</v>
      </c>
      <c r="D243" s="4"/>
      <c r="E243" s="4">
        <v>7.541249999999998</v>
      </c>
    </row>
    <row r="244" spans="1:5" x14ac:dyDescent="0.2">
      <c r="A244" s="3">
        <v>45532</v>
      </c>
      <c r="B244" s="4"/>
      <c r="C244" s="4"/>
      <c r="D244" s="4"/>
      <c r="E244" s="4">
        <v>10.265000000000002</v>
      </c>
    </row>
    <row r="245" spans="1:5" x14ac:dyDescent="0.2">
      <c r="A245" s="3">
        <v>45533</v>
      </c>
      <c r="B245" s="4"/>
      <c r="C245" s="4">
        <v>102.86090909090908</v>
      </c>
      <c r="D245" s="4"/>
      <c r="E245" s="4">
        <v>8.0595833333333324</v>
      </c>
    </row>
    <row r="246" spans="1:5" x14ac:dyDescent="0.2">
      <c r="A246" s="3">
        <v>45534</v>
      </c>
      <c r="B246" s="4"/>
      <c r="C246" s="4"/>
      <c r="D246" s="4"/>
      <c r="E246" s="4">
        <v>4.3699999999999992</v>
      </c>
    </row>
    <row r="247" spans="1:5" x14ac:dyDescent="0.2">
      <c r="A247" s="3">
        <v>45535</v>
      </c>
      <c r="B247" s="4"/>
      <c r="C247" s="4">
        <v>102.97473684210524</v>
      </c>
      <c r="D247" s="4"/>
      <c r="E247" s="4">
        <v>7.1062499999999993</v>
      </c>
    </row>
    <row r="248" spans="1:5" x14ac:dyDescent="0.2">
      <c r="A248" s="3">
        <v>45536</v>
      </c>
      <c r="B248" s="4"/>
      <c r="C248" s="4">
        <v>110.72363636363634</v>
      </c>
      <c r="D248" s="4"/>
      <c r="E248" s="4">
        <v>5.7341666666666669</v>
      </c>
    </row>
    <row r="249" spans="1:5" x14ac:dyDescent="0.2">
      <c r="A249" s="3">
        <v>45537</v>
      </c>
      <c r="B249" s="4"/>
      <c r="C249" s="4"/>
      <c r="D249" s="4"/>
      <c r="E249" s="4">
        <v>11.867083333333333</v>
      </c>
    </row>
    <row r="250" spans="1:5" x14ac:dyDescent="0.2">
      <c r="A250" s="3">
        <v>45538</v>
      </c>
      <c r="B250" s="4"/>
      <c r="C250" s="4">
        <v>108.2565</v>
      </c>
      <c r="D250" s="4"/>
      <c r="E250" s="4">
        <v>9.24</v>
      </c>
    </row>
    <row r="251" spans="1:5" x14ac:dyDescent="0.2">
      <c r="A251" s="3">
        <v>45539</v>
      </c>
      <c r="B251" s="4"/>
      <c r="C251" s="4">
        <v>98.24</v>
      </c>
      <c r="D251" s="4"/>
      <c r="E251" s="4">
        <v>6.4466666666666681</v>
      </c>
    </row>
    <row r="252" spans="1:5" x14ac:dyDescent="0.2">
      <c r="A252" s="3">
        <v>45540</v>
      </c>
      <c r="B252" s="4"/>
      <c r="C252" s="4"/>
      <c r="D252" s="4"/>
      <c r="E252" s="4">
        <v>3.7383333333333333</v>
      </c>
    </row>
    <row r="253" spans="1:5" x14ac:dyDescent="0.2">
      <c r="A253" s="3">
        <v>45541</v>
      </c>
      <c r="B253" s="4"/>
      <c r="C253" s="4"/>
      <c r="D253" s="4"/>
      <c r="E253" s="4">
        <v>2.2483333333333335</v>
      </c>
    </row>
    <row r="254" spans="1:5" x14ac:dyDescent="0.2">
      <c r="A254" s="3">
        <v>45542</v>
      </c>
      <c r="B254" s="4"/>
      <c r="C254" s="4">
        <v>87.612857142857152</v>
      </c>
      <c r="D254" s="4"/>
      <c r="E254" s="4">
        <v>2.5970833333333334</v>
      </c>
    </row>
    <row r="255" spans="1:5" x14ac:dyDescent="0.2">
      <c r="A255" s="3">
        <v>45543</v>
      </c>
      <c r="B255" s="4"/>
      <c r="C255" s="4"/>
      <c r="D255" s="4"/>
      <c r="E255" s="4">
        <v>3.5525000000000002</v>
      </c>
    </row>
    <row r="256" spans="1:5" x14ac:dyDescent="0.2">
      <c r="A256" s="3">
        <v>45544</v>
      </c>
      <c r="B256" s="4"/>
      <c r="C256" s="4"/>
      <c r="D256" s="4"/>
      <c r="E256" s="4">
        <v>6.4766666666666666</v>
      </c>
    </row>
    <row r="257" spans="1:5" x14ac:dyDescent="0.2">
      <c r="A257" s="3">
        <v>45545</v>
      </c>
      <c r="B257" s="4"/>
      <c r="C257" s="4"/>
      <c r="D257" s="4"/>
      <c r="E257" s="4">
        <v>18.559583333333332</v>
      </c>
    </row>
    <row r="258" spans="1:5" x14ac:dyDescent="0.2">
      <c r="A258" s="3">
        <v>45546</v>
      </c>
      <c r="B258" s="4"/>
      <c r="C258" s="4"/>
      <c r="D258" s="4"/>
      <c r="E258" s="4">
        <v>25.28166666666667</v>
      </c>
    </row>
    <row r="259" spans="1:5" x14ac:dyDescent="0.2">
      <c r="A259" s="3">
        <v>45547</v>
      </c>
      <c r="B259" s="4"/>
      <c r="C259" s="4"/>
      <c r="D259" s="4"/>
      <c r="E259" s="4">
        <v>5.75875</v>
      </c>
    </row>
    <row r="260" spans="1:5" x14ac:dyDescent="0.2">
      <c r="A260" s="3">
        <v>45548</v>
      </c>
      <c r="B260" s="4"/>
      <c r="C260" s="4"/>
      <c r="D260" s="4"/>
      <c r="E260" s="4">
        <v>4.7366666666666672</v>
      </c>
    </row>
    <row r="261" spans="1:5" x14ac:dyDescent="0.2">
      <c r="A261" s="3">
        <v>45549</v>
      </c>
      <c r="B261" s="4"/>
      <c r="C261" s="4"/>
      <c r="D261" s="4"/>
      <c r="E261" s="4">
        <v>5.1433333333333335</v>
      </c>
    </row>
    <row r="262" spans="1:5" x14ac:dyDescent="0.2">
      <c r="A262" s="3">
        <v>45550</v>
      </c>
      <c r="B262" s="4"/>
      <c r="C262" s="4"/>
      <c r="D262" s="4"/>
      <c r="E262" s="4">
        <v>3.9891666666666663</v>
      </c>
    </row>
    <row r="263" spans="1:5" x14ac:dyDescent="0.2">
      <c r="A263" s="3">
        <v>45551</v>
      </c>
      <c r="B263" s="4"/>
      <c r="C263" s="4">
        <v>100.82304347826086</v>
      </c>
      <c r="D263" s="4"/>
      <c r="E263" s="4">
        <v>4.43</v>
      </c>
    </row>
    <row r="264" spans="1:5" x14ac:dyDescent="0.2">
      <c r="A264" s="3">
        <v>45552</v>
      </c>
      <c r="B264" s="4"/>
      <c r="C264" s="4"/>
      <c r="D264" s="4"/>
      <c r="E264" s="4">
        <v>8.0645833333333332</v>
      </c>
    </row>
    <row r="265" spans="1:5" x14ac:dyDescent="0.2">
      <c r="A265" s="3">
        <v>45553</v>
      </c>
      <c r="B265" s="4"/>
      <c r="C265" s="4"/>
      <c r="D265" s="4"/>
      <c r="E265" s="4">
        <v>14.459166666666667</v>
      </c>
    </row>
    <row r="266" spans="1:5" x14ac:dyDescent="0.2">
      <c r="A266" s="3">
        <v>45554</v>
      </c>
      <c r="B266" s="4"/>
      <c r="C266" s="4"/>
      <c r="D266" s="4"/>
      <c r="E266" s="4">
        <v>21.43041666666667</v>
      </c>
    </row>
    <row r="267" spans="1:5" x14ac:dyDescent="0.2">
      <c r="A267" s="3">
        <v>45555</v>
      </c>
      <c r="B267" s="4"/>
      <c r="C267" s="4"/>
      <c r="D267" s="4"/>
      <c r="E267" s="4">
        <v>16.324166666666663</v>
      </c>
    </row>
    <row r="268" spans="1:5" x14ac:dyDescent="0.2">
      <c r="A268" s="3">
        <v>45556</v>
      </c>
      <c r="B268" s="4"/>
      <c r="C268" s="4">
        <v>79.500869565217386</v>
      </c>
      <c r="D268" s="4"/>
      <c r="E268" s="4">
        <v>5.9366666666666674</v>
      </c>
    </row>
    <row r="269" spans="1:5" x14ac:dyDescent="0.2">
      <c r="A269" s="3">
        <v>45557</v>
      </c>
      <c r="B269" s="4"/>
      <c r="C269" s="4">
        <v>89.479583333333338</v>
      </c>
      <c r="D269" s="4"/>
      <c r="E269" s="4">
        <v>6.1254166666666672</v>
      </c>
    </row>
    <row r="270" spans="1:5" x14ac:dyDescent="0.2">
      <c r="A270" s="3">
        <v>45558</v>
      </c>
      <c r="B270" s="4"/>
      <c r="C270" s="4">
        <v>101.22375</v>
      </c>
      <c r="D270" s="4"/>
      <c r="E270" s="4">
        <v>9.2800000000000029</v>
      </c>
    </row>
    <row r="271" spans="1:5" x14ac:dyDescent="0.2">
      <c r="A271" s="3">
        <v>45559</v>
      </c>
      <c r="B271" s="4"/>
      <c r="C271" s="4"/>
      <c r="D271" s="4"/>
      <c r="E271" s="4">
        <v>10.265833333333331</v>
      </c>
    </row>
    <row r="272" spans="1:5" x14ac:dyDescent="0.2">
      <c r="A272" s="3">
        <v>45560</v>
      </c>
      <c r="B272" s="4"/>
      <c r="C272" s="4"/>
      <c r="D272" s="4"/>
      <c r="E272" s="4">
        <v>15.014583333333334</v>
      </c>
    </row>
    <row r="273" spans="1:5" x14ac:dyDescent="0.2">
      <c r="A273" s="3">
        <v>45561</v>
      </c>
      <c r="B273" s="4"/>
      <c r="C273" s="4"/>
      <c r="D273" s="4"/>
      <c r="E273" s="4">
        <v>12.692500000000001</v>
      </c>
    </row>
    <row r="274" spans="1:5" x14ac:dyDescent="0.2">
      <c r="A274" s="3">
        <v>45562</v>
      </c>
      <c r="B274" s="4"/>
      <c r="C274" s="4"/>
      <c r="D274" s="4"/>
      <c r="E274" s="4">
        <v>8.2745833333333323</v>
      </c>
    </row>
    <row r="275" spans="1:5" x14ac:dyDescent="0.2">
      <c r="A275" s="3">
        <v>45563</v>
      </c>
      <c r="B275" s="4"/>
      <c r="C275" s="4"/>
      <c r="D275" s="4"/>
      <c r="E275" s="4">
        <v>6.9958333333333336</v>
      </c>
    </row>
    <row r="276" spans="1:5" x14ac:dyDescent="0.2">
      <c r="A276" s="3">
        <v>45564</v>
      </c>
      <c r="B276" s="4"/>
      <c r="C276" s="4">
        <v>100.9945</v>
      </c>
      <c r="D276" s="4"/>
      <c r="E276" s="4">
        <v>4.546666666666666</v>
      </c>
    </row>
    <row r="277" spans="1:5" x14ac:dyDescent="0.2">
      <c r="A277" s="3">
        <v>45565</v>
      </c>
      <c r="B277" s="4"/>
      <c r="C277" s="4">
        <v>92.639999999999986</v>
      </c>
      <c r="D277" s="4"/>
      <c r="E277" s="4">
        <v>5.2479166666666677</v>
      </c>
    </row>
    <row r="278" spans="1:5" x14ac:dyDescent="0.2">
      <c r="A278" s="3">
        <v>45566</v>
      </c>
      <c r="B278" s="4"/>
      <c r="C278" s="4">
        <v>93.766818181818181</v>
      </c>
      <c r="D278" s="4"/>
      <c r="E278" s="4">
        <v>5.9441666666666668</v>
      </c>
    </row>
    <row r="279" spans="1:5" x14ac:dyDescent="0.2">
      <c r="A279" s="3">
        <v>45567</v>
      </c>
      <c r="B279" s="4"/>
      <c r="C279" s="4">
        <v>100.31428571428572</v>
      </c>
      <c r="D279" s="4"/>
      <c r="E279" s="4">
        <v>9.0458333333333343</v>
      </c>
    </row>
    <row r="280" spans="1:5" x14ac:dyDescent="0.2">
      <c r="A280" s="3">
        <v>45568</v>
      </c>
      <c r="B280" s="4"/>
      <c r="C280" s="4"/>
      <c r="D280" s="4"/>
      <c r="E280" s="4">
        <v>14.44</v>
      </c>
    </row>
    <row r="281" spans="1:5" x14ac:dyDescent="0.2">
      <c r="A281" s="3">
        <v>45569</v>
      </c>
      <c r="B281" s="4"/>
      <c r="C281" s="4"/>
      <c r="D281" s="4"/>
      <c r="E281" s="4">
        <v>9.9520833333333325</v>
      </c>
    </row>
    <row r="282" spans="1:5" x14ac:dyDescent="0.2">
      <c r="A282" s="3">
        <v>45570</v>
      </c>
      <c r="B282" s="4"/>
      <c r="C282" s="4"/>
      <c r="D282" s="4"/>
      <c r="E282" s="4">
        <v>12.106086956521739</v>
      </c>
    </row>
    <row r="283" spans="1:5" x14ac:dyDescent="0.2">
      <c r="A283" s="3">
        <v>45571</v>
      </c>
      <c r="B283" s="4"/>
      <c r="C283" s="4"/>
      <c r="D283" s="4"/>
      <c r="E283" s="4">
        <v>12.571249999999999</v>
      </c>
    </row>
    <row r="284" spans="1:5" x14ac:dyDescent="0.2">
      <c r="A284" s="3">
        <v>45572</v>
      </c>
      <c r="B284" s="4"/>
      <c r="C284" s="4"/>
      <c r="D284" s="4"/>
      <c r="E284" s="4">
        <v>16.201249999999998</v>
      </c>
    </row>
    <row r="285" spans="1:5" x14ac:dyDescent="0.2">
      <c r="A285" s="3">
        <v>45573</v>
      </c>
      <c r="B285" s="4">
        <v>38.362083333333345</v>
      </c>
      <c r="C285" s="4"/>
      <c r="D285" s="4"/>
      <c r="E285" s="4">
        <v>25.162083333333339</v>
      </c>
    </row>
    <row r="286" spans="1:5" x14ac:dyDescent="0.2">
      <c r="A286" s="3">
        <v>45574</v>
      </c>
      <c r="B286" s="4">
        <v>50.855833333333315</v>
      </c>
      <c r="C286" s="4"/>
      <c r="D286" s="4"/>
      <c r="E286" s="4">
        <v>16.924166666666668</v>
      </c>
    </row>
    <row r="287" spans="1:5" x14ac:dyDescent="0.2">
      <c r="A287" s="3">
        <v>45575</v>
      </c>
      <c r="B287" s="4">
        <v>30.588749999999994</v>
      </c>
      <c r="C287" s="4">
        <v>95.276666666666657</v>
      </c>
      <c r="D287" s="4"/>
      <c r="E287" s="4">
        <v>12.633333333333331</v>
      </c>
    </row>
    <row r="288" spans="1:5" x14ac:dyDescent="0.2">
      <c r="A288" s="3">
        <v>45576</v>
      </c>
      <c r="B288" s="4">
        <v>41.174166666666672</v>
      </c>
      <c r="C288" s="4">
        <v>85.399444444444441</v>
      </c>
      <c r="D288" s="4"/>
      <c r="E288" s="4">
        <v>13.125833333333331</v>
      </c>
    </row>
    <row r="289" spans="1:5" x14ac:dyDescent="0.2">
      <c r="A289" s="3">
        <v>45577</v>
      </c>
      <c r="B289" s="4">
        <v>45.42625000000001</v>
      </c>
      <c r="C289" s="4">
        <v>111.75210526315789</v>
      </c>
      <c r="D289" s="4"/>
      <c r="E289" s="4">
        <v>15.192499999999997</v>
      </c>
    </row>
    <row r="290" spans="1:5" x14ac:dyDescent="0.2">
      <c r="A290" s="3">
        <v>45578</v>
      </c>
      <c r="B290" s="4">
        <v>47.531666666666666</v>
      </c>
      <c r="C290" s="4"/>
      <c r="D290" s="4"/>
      <c r="E290" s="4">
        <v>18.427499999999998</v>
      </c>
    </row>
    <row r="291" spans="1:5" x14ac:dyDescent="0.2">
      <c r="A291" s="3">
        <v>45579</v>
      </c>
      <c r="B291" s="4">
        <v>53.529583333333342</v>
      </c>
      <c r="C291" s="4">
        <v>113.2684210526316</v>
      </c>
      <c r="D291" s="4"/>
      <c r="E291" s="4">
        <v>9.4508333333333336</v>
      </c>
    </row>
    <row r="292" spans="1:5" x14ac:dyDescent="0.2">
      <c r="A292" s="3">
        <v>45580</v>
      </c>
      <c r="B292" s="4">
        <v>43.5</v>
      </c>
      <c r="C292" s="4">
        <v>100.97789473684213</v>
      </c>
      <c r="D292" s="4"/>
      <c r="E292" s="4">
        <v>13.10208333333334</v>
      </c>
    </row>
    <row r="293" spans="1:5" x14ac:dyDescent="0.2">
      <c r="A293" s="3">
        <v>45581</v>
      </c>
      <c r="B293" s="4">
        <v>46.706250000000011</v>
      </c>
      <c r="C293" s="4">
        <v>103.24333333333334</v>
      </c>
      <c r="D293" s="4"/>
      <c r="E293" s="4">
        <v>9.0370833333333334</v>
      </c>
    </row>
    <row r="294" spans="1:5" x14ac:dyDescent="0.2">
      <c r="A294" s="3">
        <v>45582</v>
      </c>
      <c r="B294" s="4">
        <v>47.21</v>
      </c>
      <c r="C294" s="4">
        <v>99.554545454545419</v>
      </c>
      <c r="D294" s="4"/>
      <c r="E294" s="4">
        <v>8.0112499999999986</v>
      </c>
    </row>
    <row r="295" spans="1:5" x14ac:dyDescent="0.2">
      <c r="A295" s="3">
        <v>45583</v>
      </c>
      <c r="B295" s="4">
        <v>41.510416666666664</v>
      </c>
      <c r="C295" s="4">
        <v>88.059166666666684</v>
      </c>
      <c r="D295" s="4"/>
      <c r="E295" s="4">
        <v>6.0508333333333324</v>
      </c>
    </row>
    <row r="296" spans="1:5" x14ac:dyDescent="0.2">
      <c r="A296" s="3">
        <v>45584</v>
      </c>
      <c r="B296" s="4">
        <v>50.832500000000003</v>
      </c>
      <c r="C296" s="4">
        <v>102.68045454545455</v>
      </c>
      <c r="D296" s="4"/>
      <c r="E296" s="4">
        <v>14.037083333333333</v>
      </c>
    </row>
    <row r="297" spans="1:5" x14ac:dyDescent="0.2">
      <c r="A297" s="3">
        <v>45585</v>
      </c>
      <c r="B297" s="4">
        <v>50.752083333333331</v>
      </c>
      <c r="C297" s="4">
        <v>86.624583333333348</v>
      </c>
      <c r="D297" s="4"/>
      <c r="E297" s="4">
        <v>17.314583333333331</v>
      </c>
    </row>
    <row r="298" spans="1:5" x14ac:dyDescent="0.2">
      <c r="A298" s="3">
        <v>45586</v>
      </c>
      <c r="B298" s="4">
        <v>45.512083333333329</v>
      </c>
      <c r="C298" s="4">
        <v>93.02291666666666</v>
      </c>
      <c r="D298" s="4"/>
      <c r="E298" s="4">
        <v>13.919166666666669</v>
      </c>
    </row>
    <row r="299" spans="1:5" x14ac:dyDescent="0.2">
      <c r="A299" s="3">
        <v>45587</v>
      </c>
      <c r="B299" s="4">
        <v>53.336666666666652</v>
      </c>
      <c r="C299" s="4">
        <v>97.877083333333317</v>
      </c>
      <c r="D299" s="4"/>
      <c r="E299" s="4">
        <v>17.889166666666672</v>
      </c>
    </row>
    <row r="300" spans="1:5" x14ac:dyDescent="0.2">
      <c r="A300" s="3">
        <v>45588</v>
      </c>
      <c r="B300" s="4">
        <v>54.15</v>
      </c>
      <c r="C300" s="4">
        <v>99.959583333333342</v>
      </c>
      <c r="D300" s="4"/>
      <c r="E300" s="4">
        <v>20.139583333333334</v>
      </c>
    </row>
    <row r="301" spans="1:5" x14ac:dyDescent="0.2">
      <c r="A301" s="3">
        <v>45589</v>
      </c>
      <c r="B301" s="4">
        <v>58.826666666666661</v>
      </c>
      <c r="C301" s="4">
        <v>111.87124999999999</v>
      </c>
      <c r="D301" s="4"/>
      <c r="E301" s="4">
        <v>17.645000000000003</v>
      </c>
    </row>
    <row r="302" spans="1:5" x14ac:dyDescent="0.2">
      <c r="A302" s="3">
        <v>45590</v>
      </c>
      <c r="B302" s="4">
        <v>60.836666666666666</v>
      </c>
      <c r="C302" s="4">
        <v>106.49285714285716</v>
      </c>
      <c r="D302" s="4"/>
      <c r="E302" s="4">
        <v>13.052083333333334</v>
      </c>
    </row>
    <row r="303" spans="1:5" x14ac:dyDescent="0.2">
      <c r="A303" s="3">
        <v>45591</v>
      </c>
      <c r="B303" s="4">
        <v>69.377499999999998</v>
      </c>
      <c r="C303" s="4">
        <v>115.10499999999999</v>
      </c>
      <c r="D303" s="4"/>
      <c r="E303" s="4">
        <v>17.084999999999997</v>
      </c>
    </row>
    <row r="304" spans="1:5" x14ac:dyDescent="0.2">
      <c r="A304" s="3">
        <v>45592</v>
      </c>
      <c r="B304" s="4">
        <v>67.037499999999994</v>
      </c>
      <c r="C304" s="4"/>
      <c r="D304" s="4"/>
      <c r="E304" s="4">
        <v>21.904583333333335</v>
      </c>
    </row>
    <row r="305" spans="1:5" x14ac:dyDescent="0.2">
      <c r="A305" s="3">
        <v>45593</v>
      </c>
      <c r="B305" s="4">
        <v>66.901666666666685</v>
      </c>
      <c r="C305" s="4"/>
      <c r="D305" s="4"/>
      <c r="E305" s="4">
        <v>16.86791666666667</v>
      </c>
    </row>
    <row r="306" spans="1:5" x14ac:dyDescent="0.2">
      <c r="A306" s="3">
        <v>45594</v>
      </c>
      <c r="B306" s="4">
        <v>66.338750000000019</v>
      </c>
      <c r="C306" s="4">
        <v>122.52000000000001</v>
      </c>
      <c r="D306" s="4"/>
      <c r="E306" s="4">
        <v>18.140000000000004</v>
      </c>
    </row>
    <row r="307" spans="1:5" x14ac:dyDescent="0.2">
      <c r="A307" s="3">
        <v>45595</v>
      </c>
      <c r="B307" s="4">
        <v>65.210000000000008</v>
      </c>
      <c r="C307" s="4"/>
      <c r="D307" s="4"/>
      <c r="E307" s="4">
        <v>20.49583333333333</v>
      </c>
    </row>
    <row r="308" spans="1:5" x14ac:dyDescent="0.2">
      <c r="A308" s="3">
        <v>45596</v>
      </c>
      <c r="B308" s="4">
        <v>71.417083333333338</v>
      </c>
      <c r="C308" s="4">
        <v>118.33052631578948</v>
      </c>
      <c r="D308" s="4"/>
      <c r="E308" s="4">
        <v>23.212083333333329</v>
      </c>
    </row>
    <row r="309" spans="1:5" x14ac:dyDescent="0.2">
      <c r="A309" s="3">
        <v>45597</v>
      </c>
      <c r="B309" s="4">
        <v>59.820000000000014</v>
      </c>
      <c r="C309" s="4">
        <v>85.888571428571439</v>
      </c>
      <c r="D309" s="4"/>
      <c r="E309" s="4">
        <v>9.8600000000000012</v>
      </c>
    </row>
    <row r="310" spans="1:5" x14ac:dyDescent="0.2">
      <c r="A310" s="3">
        <v>45598</v>
      </c>
      <c r="B310" s="4">
        <v>81.927916666666661</v>
      </c>
      <c r="C310" s="4">
        <v>101.20304347826087</v>
      </c>
      <c r="D310" s="4"/>
      <c r="E310" s="4">
        <v>14.065</v>
      </c>
    </row>
    <row r="311" spans="1:5" x14ac:dyDescent="0.2">
      <c r="A311" s="3">
        <v>45599</v>
      </c>
      <c r="B311" s="4">
        <v>107.42571428571429</v>
      </c>
      <c r="C311" s="4">
        <v>114.03842105263158</v>
      </c>
      <c r="D311" s="4"/>
      <c r="E311" s="4">
        <v>15.269583333333335</v>
      </c>
    </row>
    <row r="312" spans="1:5" x14ac:dyDescent="0.2">
      <c r="A312" s="3">
        <v>45600</v>
      </c>
      <c r="B312" s="4">
        <v>74.751499999999993</v>
      </c>
      <c r="C312" s="4">
        <v>120.33599999999998</v>
      </c>
      <c r="D312" s="4"/>
      <c r="E312" s="4">
        <v>11.847916666666668</v>
      </c>
    </row>
    <row r="313" spans="1:5" x14ac:dyDescent="0.2">
      <c r="A313" s="3">
        <v>45601</v>
      </c>
      <c r="B313" s="4">
        <v>71.211666666666659</v>
      </c>
      <c r="C313" s="4">
        <v>122.70526315789475</v>
      </c>
      <c r="D313" s="4"/>
      <c r="E313" s="4">
        <v>17.474166666666669</v>
      </c>
    </row>
    <row r="314" spans="1:5" x14ac:dyDescent="0.2">
      <c r="A314" s="3">
        <v>45602</v>
      </c>
      <c r="B314" s="4">
        <v>69.929166666666646</v>
      </c>
      <c r="C314" s="4">
        <v>120.19368421052633</v>
      </c>
      <c r="D314" s="4"/>
      <c r="E314" s="4">
        <v>23.848333333333333</v>
      </c>
    </row>
    <row r="315" spans="1:5" x14ac:dyDescent="0.2">
      <c r="A315" s="3">
        <v>45603</v>
      </c>
      <c r="B315" s="4">
        <v>54.84791666666667</v>
      </c>
      <c r="C315" s="4">
        <v>119.67958333333333</v>
      </c>
      <c r="D315" s="4"/>
      <c r="E315" s="4">
        <v>20.880833333333332</v>
      </c>
    </row>
    <row r="316" spans="1:5" x14ac:dyDescent="0.2">
      <c r="A316" s="3">
        <v>45604</v>
      </c>
      <c r="B316" s="4">
        <v>51.317916666666669</v>
      </c>
      <c r="C316" s="4">
        <v>102.06916666666666</v>
      </c>
      <c r="D316" s="4"/>
      <c r="E316" s="4">
        <v>14.638333333333334</v>
      </c>
    </row>
    <row r="317" spans="1:5" x14ac:dyDescent="0.2">
      <c r="A317" s="3">
        <v>45605</v>
      </c>
      <c r="B317" s="4">
        <v>59.637083333333344</v>
      </c>
      <c r="C317" s="4">
        <v>108.43619047619049</v>
      </c>
      <c r="D317" s="4"/>
      <c r="E317" s="4">
        <v>11.530416666666666</v>
      </c>
    </row>
    <row r="318" spans="1:5" x14ac:dyDescent="0.2">
      <c r="A318" s="3">
        <v>45606</v>
      </c>
      <c r="B318" s="4">
        <v>67.753043478260878</v>
      </c>
      <c r="C318" s="4">
        <v>104.07047619047619</v>
      </c>
      <c r="D318" s="4"/>
      <c r="E318" s="4">
        <v>8.4045833333333331</v>
      </c>
    </row>
    <row r="319" spans="1:5" x14ac:dyDescent="0.2">
      <c r="A319" s="3">
        <v>45607</v>
      </c>
      <c r="B319" s="4">
        <v>72.809583333333336</v>
      </c>
      <c r="C319" s="4">
        <v>118.17526315789476</v>
      </c>
      <c r="D319" s="4"/>
      <c r="E319" s="4">
        <v>12.453333333333333</v>
      </c>
    </row>
    <row r="320" spans="1:5" x14ac:dyDescent="0.2">
      <c r="A320" s="3">
        <v>45608</v>
      </c>
      <c r="B320" s="4">
        <v>64.204583333333332</v>
      </c>
      <c r="C320" s="4">
        <v>120.99347826086958</v>
      </c>
      <c r="D320" s="4"/>
      <c r="E320" s="4">
        <v>19.466249999999999</v>
      </c>
    </row>
    <row r="321" spans="1:5" x14ac:dyDescent="0.2">
      <c r="A321" s="3">
        <v>45609</v>
      </c>
      <c r="B321" s="4">
        <v>66.852916666666673</v>
      </c>
      <c r="C321" s="4">
        <v>111.18333333333334</v>
      </c>
      <c r="D321" s="4"/>
      <c r="E321" s="4">
        <v>22.402916666666666</v>
      </c>
    </row>
    <row r="322" spans="1:5" x14ac:dyDescent="0.2">
      <c r="A322" s="3">
        <v>45610</v>
      </c>
      <c r="B322" s="4">
        <v>71.993750000000006</v>
      </c>
      <c r="C322" s="4">
        <v>107.12913043478262</v>
      </c>
      <c r="D322" s="4"/>
      <c r="E322" s="4">
        <v>18.175833333333333</v>
      </c>
    </row>
    <row r="323" spans="1:5" x14ac:dyDescent="0.2">
      <c r="A323" s="3">
        <v>45611</v>
      </c>
      <c r="B323" s="4">
        <v>68.565416666666664</v>
      </c>
      <c r="C323" s="4">
        <v>85.667083333333323</v>
      </c>
      <c r="D323" s="4"/>
      <c r="E323" s="4">
        <v>13.90458333333333</v>
      </c>
    </row>
    <row r="324" spans="1:5" x14ac:dyDescent="0.2">
      <c r="A324" s="3">
        <v>45612</v>
      </c>
      <c r="B324" s="4">
        <v>77.285714285714292</v>
      </c>
      <c r="C324" s="4">
        <v>95.804000000000016</v>
      </c>
      <c r="D324" s="4"/>
      <c r="E324" s="4">
        <v>12.737083333333333</v>
      </c>
    </row>
    <row r="325" spans="1:5" x14ac:dyDescent="0.2">
      <c r="A325" s="3">
        <v>45613</v>
      </c>
      <c r="B325" s="4"/>
      <c r="C325" s="4">
        <v>122.99210526315791</v>
      </c>
      <c r="D325" s="4"/>
      <c r="E325" s="4">
        <v>9.5975000000000001</v>
      </c>
    </row>
    <row r="326" spans="1:5" x14ac:dyDescent="0.2">
      <c r="A326" s="3">
        <v>45614</v>
      </c>
      <c r="B326" s="4">
        <v>104.27916666666665</v>
      </c>
      <c r="C326" s="4">
        <v>95.644999999999996</v>
      </c>
      <c r="D326" s="4"/>
      <c r="E326" s="4">
        <v>8.3866666666666667</v>
      </c>
    </row>
    <row r="327" spans="1:5" x14ac:dyDescent="0.2">
      <c r="A327" s="3">
        <v>45615</v>
      </c>
      <c r="B327" s="4">
        <v>113.69777777777777</v>
      </c>
      <c r="C327" s="4">
        <v>62.318095238095253</v>
      </c>
      <c r="D327" s="4"/>
      <c r="E327" s="4">
        <v>10.587916666666667</v>
      </c>
    </row>
    <row r="328" spans="1:5" x14ac:dyDescent="0.2">
      <c r="A328" s="3">
        <v>45616</v>
      </c>
      <c r="B328" s="4"/>
      <c r="C328" s="4">
        <v>16.588421052631578</v>
      </c>
      <c r="D328" s="4"/>
      <c r="E328" s="4">
        <v>13.197916666666664</v>
      </c>
    </row>
    <row r="329" spans="1:5" x14ac:dyDescent="0.2">
      <c r="A329" s="3">
        <v>45617</v>
      </c>
      <c r="B329" s="4"/>
      <c r="C329" s="4">
        <v>9.5864999999999991</v>
      </c>
      <c r="D329" s="4"/>
      <c r="E329" s="4">
        <v>14.028749999999997</v>
      </c>
    </row>
    <row r="330" spans="1:5" x14ac:dyDescent="0.2">
      <c r="A330" s="3">
        <v>45618</v>
      </c>
      <c r="B330" s="4"/>
      <c r="C330" s="4">
        <v>11.064545454545454</v>
      </c>
      <c r="D330" s="4"/>
      <c r="E330" s="4"/>
    </row>
    <row r="331" spans="1:5" x14ac:dyDescent="0.2">
      <c r="A331" s="3">
        <v>45619</v>
      </c>
      <c r="B331" s="4">
        <v>101.36157894736844</v>
      </c>
      <c r="C331" s="4">
        <v>14.432999999999998</v>
      </c>
      <c r="D331" s="4"/>
      <c r="E331" s="4">
        <v>20.752083333333331</v>
      </c>
    </row>
    <row r="332" spans="1:5" x14ac:dyDescent="0.2">
      <c r="A332" s="3">
        <v>45620</v>
      </c>
      <c r="B332" s="4">
        <v>67.049473684210525</v>
      </c>
      <c r="C332" s="4">
        <v>9.2305263157894739</v>
      </c>
      <c r="D332" s="4"/>
      <c r="E332" s="4">
        <v>8.2487499999999994</v>
      </c>
    </row>
    <row r="333" spans="1:5" x14ac:dyDescent="0.2">
      <c r="A333" s="3">
        <v>45621</v>
      </c>
      <c r="B333" s="4">
        <v>60.678750000000001</v>
      </c>
      <c r="C333" s="4"/>
      <c r="D333" s="4"/>
      <c r="E333" s="4">
        <v>7.3537499999999989</v>
      </c>
    </row>
    <row r="334" spans="1:5" x14ac:dyDescent="0.2">
      <c r="A334" s="3">
        <v>45622</v>
      </c>
      <c r="B334" s="4">
        <v>71.521666666666661</v>
      </c>
      <c r="C334" s="4"/>
      <c r="D334" s="4"/>
      <c r="E334" s="4">
        <v>11.418749999999996</v>
      </c>
    </row>
    <row r="335" spans="1:5" x14ac:dyDescent="0.2">
      <c r="A335" s="3">
        <v>45623</v>
      </c>
      <c r="B335" s="4"/>
      <c r="C335" s="4"/>
      <c r="D335" s="4"/>
      <c r="E335" s="4">
        <v>15.6275</v>
      </c>
    </row>
    <row r="336" spans="1:5" x14ac:dyDescent="0.2">
      <c r="A336" s="3">
        <v>45624</v>
      </c>
      <c r="B336" s="4"/>
      <c r="C336" s="4"/>
      <c r="D336" s="4"/>
      <c r="E336" s="4"/>
    </row>
    <row r="337" spans="1:5" x14ac:dyDescent="0.2">
      <c r="A337" s="3">
        <v>45625</v>
      </c>
      <c r="B337" s="4">
        <v>80.902173913043484</v>
      </c>
      <c r="C337" s="4">
        <v>70.510416666666671</v>
      </c>
      <c r="D337" s="4"/>
      <c r="E337" s="4"/>
    </row>
    <row r="338" spans="1:5" x14ac:dyDescent="0.2">
      <c r="A338" s="3">
        <v>45626</v>
      </c>
      <c r="B338" s="4">
        <v>75.047499999999999</v>
      </c>
      <c r="C338" s="4">
        <v>72.394999999999996</v>
      </c>
      <c r="D338" s="4"/>
      <c r="E338" s="4">
        <v>19.279166666666661</v>
      </c>
    </row>
    <row r="339" spans="1:5" x14ac:dyDescent="0.2">
      <c r="A339" s="3">
        <v>45627</v>
      </c>
      <c r="B339" s="4">
        <v>93.919583333333335</v>
      </c>
      <c r="C339" s="4">
        <v>91.988749999999982</v>
      </c>
      <c r="D339" s="4"/>
      <c r="E339" s="4"/>
    </row>
    <row r="340" spans="1:5" x14ac:dyDescent="0.2">
      <c r="A340" s="3">
        <v>45628</v>
      </c>
      <c r="B340" s="4">
        <v>86.51958333333333</v>
      </c>
      <c r="C340" s="4">
        <v>93.529166666666654</v>
      </c>
      <c r="D340" s="4"/>
      <c r="E340" s="4">
        <v>21.714166666666667</v>
      </c>
    </row>
    <row r="341" spans="1:5" x14ac:dyDescent="0.2">
      <c r="A341" s="3">
        <v>45629</v>
      </c>
      <c r="B341" s="4"/>
      <c r="C341" s="4">
        <v>92.470416666666665</v>
      </c>
      <c r="D341" s="4"/>
      <c r="E341" s="4">
        <v>14.397916666666667</v>
      </c>
    </row>
    <row r="342" spans="1:5" x14ac:dyDescent="0.2">
      <c r="A342" s="3">
        <v>45630</v>
      </c>
      <c r="B342" s="4">
        <v>120.41400000000002</v>
      </c>
      <c r="C342" s="4">
        <v>79.347499999999997</v>
      </c>
      <c r="D342" s="4"/>
      <c r="E342" s="4"/>
    </row>
    <row r="343" spans="1:5" x14ac:dyDescent="0.2">
      <c r="A343" s="3">
        <v>45631</v>
      </c>
      <c r="B343" s="4">
        <v>112.72052631578947</v>
      </c>
      <c r="C343" s="4">
        <v>87.171250000000001</v>
      </c>
      <c r="D343" s="4"/>
      <c r="E343" s="4"/>
    </row>
    <row r="344" spans="1:5" x14ac:dyDescent="0.2">
      <c r="A344" s="3">
        <v>45632</v>
      </c>
      <c r="B344" s="4">
        <v>102.23210526315791</v>
      </c>
      <c r="C344" s="4">
        <v>87.704166666666666</v>
      </c>
      <c r="D344" s="4"/>
      <c r="E344" s="4"/>
    </row>
    <row r="345" spans="1:5" x14ac:dyDescent="0.2">
      <c r="A345" s="3">
        <v>45633</v>
      </c>
      <c r="B345" s="4"/>
      <c r="C345" s="4">
        <v>102.87666666666665</v>
      </c>
      <c r="D345" s="4"/>
      <c r="E345" s="4">
        <v>19.192083333333333</v>
      </c>
    </row>
    <row r="346" spans="1:5" x14ac:dyDescent="0.2">
      <c r="A346" s="3">
        <v>45634</v>
      </c>
      <c r="B346" s="4"/>
      <c r="C346" s="4">
        <v>102.57625000000003</v>
      </c>
      <c r="D346" s="4"/>
      <c r="E346" s="4">
        <v>13.077500000000001</v>
      </c>
    </row>
    <row r="347" spans="1:5" x14ac:dyDescent="0.2">
      <c r="A347" s="3">
        <v>45635</v>
      </c>
      <c r="B347" s="4"/>
      <c r="C347" s="4"/>
      <c r="D347" s="4"/>
      <c r="E347" s="4">
        <v>21.220416666666669</v>
      </c>
    </row>
    <row r="348" spans="1:5" x14ac:dyDescent="0.2">
      <c r="A348" s="3">
        <v>45636</v>
      </c>
      <c r="B348" s="4"/>
      <c r="C348" s="4">
        <v>103.06833333333333</v>
      </c>
      <c r="D348" s="4"/>
      <c r="E348" s="4">
        <v>30.270833333333332</v>
      </c>
    </row>
    <row r="349" spans="1:5" x14ac:dyDescent="0.2">
      <c r="A349" s="3">
        <v>45637</v>
      </c>
      <c r="B349" s="4"/>
      <c r="C349" s="4">
        <v>90.015416666666667</v>
      </c>
      <c r="D349" s="4">
        <v>24.626249999999999</v>
      </c>
      <c r="E349" s="4">
        <v>23.289999999999996</v>
      </c>
    </row>
    <row r="350" spans="1:5" x14ac:dyDescent="0.2">
      <c r="A350" s="3">
        <v>45638</v>
      </c>
      <c r="B350" s="4"/>
      <c r="C350" s="4">
        <v>77.925833333333358</v>
      </c>
      <c r="D350" s="4">
        <v>21.27833333333334</v>
      </c>
      <c r="E350" s="4"/>
    </row>
    <row r="351" spans="1:5" x14ac:dyDescent="0.2">
      <c r="A351" s="3">
        <v>45639</v>
      </c>
      <c r="B351" s="4"/>
      <c r="C351" s="4">
        <v>59.642916666666657</v>
      </c>
      <c r="D351" s="4">
        <v>17.312916666666663</v>
      </c>
      <c r="E351" s="4"/>
    </row>
    <row r="352" spans="1:5" x14ac:dyDescent="0.2">
      <c r="A352" s="3">
        <v>45640</v>
      </c>
      <c r="B352" s="4"/>
      <c r="C352" s="4">
        <v>68.589166666666671</v>
      </c>
      <c r="D352" s="4">
        <v>22.145833333333339</v>
      </c>
      <c r="E352" s="4">
        <v>14.728333333333333</v>
      </c>
    </row>
    <row r="353" spans="1:5" x14ac:dyDescent="0.2">
      <c r="A353" s="3">
        <v>45641</v>
      </c>
      <c r="B353" s="4"/>
      <c r="C353" s="4">
        <v>79.484583333333333</v>
      </c>
      <c r="D353" s="4">
        <v>25.685833333333335</v>
      </c>
      <c r="E353" s="4">
        <v>25.532916666666665</v>
      </c>
    </row>
    <row r="354" spans="1:5" x14ac:dyDescent="0.2">
      <c r="A354" s="3">
        <v>45642</v>
      </c>
      <c r="B354" s="4"/>
      <c r="C354" s="4">
        <v>86.195000000000007</v>
      </c>
      <c r="D354" s="4">
        <v>25.703749999999996</v>
      </c>
      <c r="E354" s="4">
        <v>20.150416666666668</v>
      </c>
    </row>
    <row r="355" spans="1:5" x14ac:dyDescent="0.2">
      <c r="A355" s="3">
        <v>45643</v>
      </c>
      <c r="B355" s="4"/>
      <c r="C355" s="4">
        <v>80.359583333333333</v>
      </c>
      <c r="D355" s="4">
        <v>25.376666666666669</v>
      </c>
      <c r="E355" s="4">
        <v>20.183333333333334</v>
      </c>
    </row>
    <row r="356" spans="1:5" x14ac:dyDescent="0.2">
      <c r="A356" s="3">
        <v>45644</v>
      </c>
      <c r="B356" s="4"/>
      <c r="C356" s="4">
        <v>79.710833333333326</v>
      </c>
      <c r="D356" s="4">
        <v>24.74666666666667</v>
      </c>
      <c r="E356" s="4">
        <v>25.147916666666664</v>
      </c>
    </row>
    <row r="357" spans="1:5" x14ac:dyDescent="0.2">
      <c r="A357" s="3">
        <v>45645</v>
      </c>
      <c r="B357" s="4">
        <v>86.725454545454554</v>
      </c>
      <c r="C357" s="4">
        <v>92.882499999999979</v>
      </c>
      <c r="D357" s="4">
        <v>26.343333333333334</v>
      </c>
      <c r="E357" s="4"/>
    </row>
    <row r="358" spans="1:5" x14ac:dyDescent="0.2">
      <c r="A358" s="3">
        <v>45646</v>
      </c>
      <c r="B358" s="4">
        <v>58.057916666666671</v>
      </c>
      <c r="C358" s="4">
        <v>66.691249999999982</v>
      </c>
      <c r="D358" s="4">
        <v>16.497083333333336</v>
      </c>
      <c r="E358" s="4"/>
    </row>
    <row r="359" spans="1:5" x14ac:dyDescent="0.2">
      <c r="A359" s="3">
        <v>45647</v>
      </c>
      <c r="B359" s="4"/>
      <c r="C359" s="4">
        <v>90.949583333333337</v>
      </c>
      <c r="D359" s="4">
        <v>27.022916666666674</v>
      </c>
      <c r="E359" s="4"/>
    </row>
    <row r="360" spans="1:5" x14ac:dyDescent="0.2">
      <c r="A360" s="3">
        <v>45648</v>
      </c>
      <c r="B360" s="4"/>
      <c r="C360" s="4">
        <v>100.28476190476191</v>
      </c>
      <c r="D360" s="4">
        <v>28.491666666666664</v>
      </c>
      <c r="E360" s="4"/>
    </row>
    <row r="361" spans="1:5" x14ac:dyDescent="0.2">
      <c r="A361" s="3">
        <v>45649</v>
      </c>
      <c r="B361" s="4"/>
      <c r="C361" s="4">
        <v>95.391250000000028</v>
      </c>
      <c r="D361" s="4">
        <v>28.830833333333334</v>
      </c>
      <c r="E361" s="4"/>
    </row>
    <row r="362" spans="1:5" x14ac:dyDescent="0.2">
      <c r="A362" s="3">
        <v>45650</v>
      </c>
      <c r="B362" s="4">
        <v>71.425217391304344</v>
      </c>
      <c r="C362" s="4">
        <v>80.73541666666668</v>
      </c>
      <c r="D362" s="4">
        <v>27.58666666666667</v>
      </c>
      <c r="E362" s="4"/>
    </row>
    <row r="363" spans="1:5" x14ac:dyDescent="0.2">
      <c r="A363" s="3">
        <v>45651</v>
      </c>
      <c r="B363" s="4">
        <v>60.863333333333323</v>
      </c>
      <c r="C363" s="4">
        <v>74.562083333333334</v>
      </c>
      <c r="D363" s="4">
        <v>30.153749999999999</v>
      </c>
      <c r="E363" s="4"/>
    </row>
    <row r="364" spans="1:5" x14ac:dyDescent="0.2">
      <c r="A364" s="3">
        <v>45652</v>
      </c>
      <c r="B364" s="4">
        <v>45.527916666666677</v>
      </c>
      <c r="C364" s="4">
        <v>71.879583333333343</v>
      </c>
      <c r="D364" s="4">
        <v>26.77666666666666</v>
      </c>
      <c r="E364" s="4"/>
    </row>
    <row r="365" spans="1:5" x14ac:dyDescent="0.2">
      <c r="A365" s="3">
        <v>45653</v>
      </c>
      <c r="B365" s="4">
        <v>48.337083333333339</v>
      </c>
      <c r="C365" s="4">
        <v>60.72000000000002</v>
      </c>
      <c r="D365" s="4">
        <v>20.617499999999996</v>
      </c>
      <c r="E365" s="4"/>
    </row>
    <row r="366" spans="1:5" x14ac:dyDescent="0.2">
      <c r="A366" s="3">
        <v>45654</v>
      </c>
      <c r="B366" s="4">
        <v>55.160833333333336</v>
      </c>
      <c r="C366" s="4">
        <v>64.467500000000001</v>
      </c>
      <c r="D366" s="4">
        <v>26.387916666666669</v>
      </c>
      <c r="E366" s="4">
        <v>6.9362499999999985</v>
      </c>
    </row>
    <row r="367" spans="1:5" x14ac:dyDescent="0.2">
      <c r="A367" s="3">
        <v>45655</v>
      </c>
      <c r="B367" s="4">
        <v>76.473333333333343</v>
      </c>
      <c r="C367" s="4">
        <v>78.693333333333328</v>
      </c>
      <c r="D367" s="4">
        <v>26.283333333333335</v>
      </c>
      <c r="E367" s="4">
        <v>6.9924999999999997</v>
      </c>
    </row>
    <row r="368" spans="1:5" x14ac:dyDescent="0.2">
      <c r="A368" s="3">
        <v>45656</v>
      </c>
      <c r="B368" s="4">
        <v>89.731739130434804</v>
      </c>
      <c r="C368" s="4">
        <v>80.387826086956537</v>
      </c>
      <c r="D368" s="4">
        <v>24.981249999999992</v>
      </c>
      <c r="E368" s="4">
        <v>6.2879166666666668</v>
      </c>
    </row>
    <row r="369" spans="1:5" x14ac:dyDescent="0.2">
      <c r="A369" s="3">
        <v>45657</v>
      </c>
      <c r="B369" s="4">
        <v>69.376086956521718</v>
      </c>
      <c r="C369" s="4">
        <v>76.8</v>
      </c>
      <c r="D369" s="4">
        <v>27.341666666666669</v>
      </c>
      <c r="E369" s="4">
        <v>6.3504166666666668</v>
      </c>
    </row>
  </sheetData>
  <conditionalFormatting sqref="B4:E369">
    <cfRule type="containsBlanks" dxfId="15" priority="1" stopIfTrue="1">
      <formula>LEN(TRIM(B4))=0</formula>
    </cfRule>
    <cfRule type="cellIs" priority="2" stopIfTrue="1" operator="between">
      <formula>0</formula>
      <formula>1000</formula>
    </cfRule>
    <cfRule type="containsBlanks" dxfId="14" priority="3" stopIfTrue="1">
      <formula>LEN(TRIM(B4))=0</formula>
    </cfRule>
    <cfRule type="cellIs" dxfId="13" priority="4" stopIfTrue="1" operator="lessThanOrEqual">
      <formula>0</formula>
    </cfRule>
    <cfRule type="cellIs" dxfId="12" priority="5" stopIfTrue="1" operator="lessThanOrEqual">
      <formula>17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9"/>
  <sheetViews>
    <sheetView workbookViewId="0">
      <selection activeCell="L20" sqref="L20"/>
    </sheetView>
  </sheetViews>
  <sheetFormatPr defaultRowHeight="15" x14ac:dyDescent="0.2"/>
  <sheetData>
    <row r="1" spans="1:5" x14ac:dyDescent="0.2">
      <c r="A1" s="6"/>
      <c r="B1" s="6"/>
      <c r="C1" s="6"/>
      <c r="D1" s="6"/>
      <c r="E1" s="6"/>
    </row>
    <row r="2" spans="1:5" x14ac:dyDescent="0.2">
      <c r="A2" s="9"/>
      <c r="B2" s="5" t="s">
        <v>13</v>
      </c>
      <c r="C2" s="5" t="s">
        <v>6</v>
      </c>
      <c r="D2" s="5" t="s">
        <v>14</v>
      </c>
      <c r="E2" s="6"/>
    </row>
    <row r="3" spans="1:5" x14ac:dyDescent="0.2">
      <c r="A3" s="7">
        <v>45292</v>
      </c>
      <c r="B3" s="8"/>
      <c r="C3" s="8">
        <v>1.8612500000000001</v>
      </c>
      <c r="D3" s="8">
        <v>6.7708695652173922</v>
      </c>
      <c r="E3" s="6"/>
    </row>
    <row r="4" spans="1:5" x14ac:dyDescent="0.2">
      <c r="A4" s="7">
        <v>45293</v>
      </c>
      <c r="B4" s="8"/>
      <c r="C4" s="8">
        <v>1.6762499999999998</v>
      </c>
      <c r="D4" s="8">
        <v>6.6547826086956539</v>
      </c>
      <c r="E4" s="6"/>
    </row>
    <row r="5" spans="1:5" x14ac:dyDescent="0.2">
      <c r="A5" s="7">
        <v>45294</v>
      </c>
      <c r="B5" s="8"/>
      <c r="C5" s="8">
        <v>1.7770833333333336</v>
      </c>
      <c r="D5" s="8">
        <v>6.543333333333333</v>
      </c>
      <c r="E5" s="6"/>
    </row>
    <row r="6" spans="1:5" x14ac:dyDescent="0.2">
      <c r="A6" s="7">
        <v>45295</v>
      </c>
      <c r="B6" s="8"/>
      <c r="C6" s="8">
        <v>1.6958333333333331</v>
      </c>
      <c r="D6" s="8">
        <v>6.5826086956521728</v>
      </c>
      <c r="E6" s="6"/>
    </row>
    <row r="7" spans="1:5" x14ac:dyDescent="0.2">
      <c r="A7" s="7">
        <v>45296</v>
      </c>
      <c r="B7" s="8"/>
      <c r="C7" s="8">
        <v>1.8733333333333333</v>
      </c>
      <c r="D7" s="8">
        <v>6.4369565217391314</v>
      </c>
      <c r="E7" s="6"/>
    </row>
    <row r="8" spans="1:5" x14ac:dyDescent="0.2">
      <c r="A8" s="7">
        <v>45297</v>
      </c>
      <c r="B8" s="8"/>
      <c r="C8" s="8">
        <v>2.0929166666666661</v>
      </c>
      <c r="D8" s="8">
        <v>6.5082608695652162</v>
      </c>
      <c r="E8" s="6"/>
    </row>
    <row r="9" spans="1:5" x14ac:dyDescent="0.2">
      <c r="A9" s="7">
        <v>45298</v>
      </c>
      <c r="B9" s="8"/>
      <c r="C9" s="8">
        <v>2.2733333333333334</v>
      </c>
      <c r="D9" s="8">
        <v>6.8269565217391293</v>
      </c>
      <c r="E9" s="6"/>
    </row>
    <row r="10" spans="1:5" x14ac:dyDescent="0.2">
      <c r="A10" s="7">
        <v>45299</v>
      </c>
      <c r="B10" s="8"/>
      <c r="C10" s="8">
        <v>2.5863999999999998</v>
      </c>
      <c r="D10" s="8">
        <v>7.0321739130434784</v>
      </c>
      <c r="E10" s="6"/>
    </row>
    <row r="11" spans="1:5" x14ac:dyDescent="0.2">
      <c r="A11" s="7">
        <v>45300</v>
      </c>
      <c r="B11" s="8"/>
      <c r="C11" s="8">
        <v>2.4360869565217396</v>
      </c>
      <c r="D11" s="8">
        <v>6.6642857142857137</v>
      </c>
      <c r="E11" s="6"/>
    </row>
    <row r="12" spans="1:5" x14ac:dyDescent="0.2">
      <c r="A12" s="7">
        <v>45301</v>
      </c>
      <c r="B12" s="8"/>
      <c r="C12" s="8">
        <v>1.8245833333333337</v>
      </c>
      <c r="D12" s="8">
        <v>6.3913636363636357</v>
      </c>
      <c r="E12" s="6"/>
    </row>
    <row r="13" spans="1:5" x14ac:dyDescent="0.2">
      <c r="A13" s="7">
        <v>45302</v>
      </c>
      <c r="B13" s="8"/>
      <c r="C13" s="8">
        <v>1.8620833333333338</v>
      </c>
      <c r="D13" s="8">
        <v>6.2909090909090928</v>
      </c>
      <c r="E13" s="6"/>
    </row>
    <row r="14" spans="1:5" x14ac:dyDescent="0.2">
      <c r="A14" s="7">
        <v>45303</v>
      </c>
      <c r="B14" s="8"/>
      <c r="C14" s="8">
        <v>1.9516666666666669</v>
      </c>
      <c r="D14" s="8">
        <v>6.3465217391304334</v>
      </c>
      <c r="E14" s="6"/>
    </row>
    <row r="15" spans="1:5" x14ac:dyDescent="0.2">
      <c r="A15" s="7">
        <v>45304</v>
      </c>
      <c r="B15" s="8"/>
      <c r="C15" s="8">
        <v>1.918333333333333</v>
      </c>
      <c r="D15" s="8">
        <v>6.6959090909090921</v>
      </c>
      <c r="E15" s="6"/>
    </row>
    <row r="16" spans="1:5" x14ac:dyDescent="0.2">
      <c r="A16" s="7">
        <v>45305</v>
      </c>
      <c r="B16" s="8"/>
      <c r="C16" s="8">
        <v>1.9329166666666664</v>
      </c>
      <c r="D16" s="8">
        <v>6.5904545454545449</v>
      </c>
      <c r="E16" s="6"/>
    </row>
    <row r="17" spans="1:5" x14ac:dyDescent="0.2">
      <c r="A17" s="7">
        <v>45306</v>
      </c>
      <c r="B17" s="8"/>
      <c r="C17" s="8">
        <v>2.4508333333333332</v>
      </c>
      <c r="D17" s="8">
        <v>6.4983333333333322</v>
      </c>
      <c r="E17" s="6"/>
    </row>
    <row r="18" spans="1:5" x14ac:dyDescent="0.2">
      <c r="A18" s="7">
        <v>45307</v>
      </c>
      <c r="B18" s="8"/>
      <c r="C18" s="8">
        <v>2.4474999999999993</v>
      </c>
      <c r="D18" s="8">
        <v>6.378750000000001</v>
      </c>
      <c r="E18" s="6"/>
    </row>
    <row r="19" spans="1:5" x14ac:dyDescent="0.2">
      <c r="A19" s="7">
        <v>45308</v>
      </c>
      <c r="B19" s="8"/>
      <c r="C19" s="8">
        <v>2.7087500000000002</v>
      </c>
      <c r="D19" s="8">
        <v>6.39</v>
      </c>
      <c r="E19" s="6"/>
    </row>
    <row r="20" spans="1:5" x14ac:dyDescent="0.2">
      <c r="A20" s="7">
        <v>45309</v>
      </c>
      <c r="B20" s="8"/>
      <c r="C20" s="8">
        <v>3.0379166666666659</v>
      </c>
      <c r="D20" s="8">
        <v>6.4833333333333316</v>
      </c>
      <c r="E20" s="6"/>
    </row>
    <row r="21" spans="1:5" x14ac:dyDescent="0.2">
      <c r="A21" s="7">
        <v>45310</v>
      </c>
      <c r="B21" s="8"/>
      <c r="C21" s="8">
        <v>3.0212500000000002</v>
      </c>
      <c r="D21" s="8">
        <v>6.5037499999999993</v>
      </c>
      <c r="E21" s="6"/>
    </row>
    <row r="22" spans="1:5" x14ac:dyDescent="0.2">
      <c r="A22" s="7">
        <v>45311</v>
      </c>
      <c r="B22" s="8"/>
      <c r="C22" s="8"/>
      <c r="D22" s="8">
        <v>6.6774999999999993</v>
      </c>
      <c r="E22" s="6"/>
    </row>
    <row r="23" spans="1:5" x14ac:dyDescent="0.2">
      <c r="A23" s="7">
        <v>45312</v>
      </c>
      <c r="B23" s="8"/>
      <c r="C23" s="8"/>
      <c r="D23" s="8">
        <v>6.6683333333333339</v>
      </c>
      <c r="E23" s="6"/>
    </row>
    <row r="24" spans="1:5" x14ac:dyDescent="0.2">
      <c r="A24" s="7">
        <v>45313</v>
      </c>
      <c r="B24" s="8"/>
      <c r="C24" s="8"/>
      <c r="D24" s="8">
        <v>6.6329166666666666</v>
      </c>
      <c r="E24" s="6"/>
    </row>
    <row r="25" spans="1:5" x14ac:dyDescent="0.2">
      <c r="A25" s="7">
        <v>45314</v>
      </c>
      <c r="B25" s="8"/>
      <c r="C25" s="8"/>
      <c r="D25" s="8">
        <v>6.5087499999999991</v>
      </c>
      <c r="E25" s="6"/>
    </row>
    <row r="26" spans="1:5" x14ac:dyDescent="0.2">
      <c r="A26" s="7">
        <v>45315</v>
      </c>
      <c r="B26" s="8"/>
      <c r="C26" s="8"/>
      <c r="D26" s="8">
        <v>6.3850000000000007</v>
      </c>
      <c r="E26" s="6"/>
    </row>
    <row r="27" spans="1:5" x14ac:dyDescent="0.2">
      <c r="A27" s="7">
        <v>45316</v>
      </c>
      <c r="B27" s="8"/>
      <c r="C27" s="8"/>
      <c r="D27" s="8">
        <v>6.2962499999999979</v>
      </c>
      <c r="E27" s="6"/>
    </row>
    <row r="28" spans="1:5" x14ac:dyDescent="0.2">
      <c r="A28" s="7">
        <v>45317</v>
      </c>
      <c r="B28" s="8"/>
      <c r="C28" s="8"/>
      <c r="D28" s="8">
        <v>6.247916666666665</v>
      </c>
      <c r="E28" s="6"/>
    </row>
    <row r="29" spans="1:5" x14ac:dyDescent="0.2">
      <c r="A29" s="7">
        <v>45318</v>
      </c>
      <c r="B29" s="8"/>
      <c r="C29" s="8"/>
      <c r="D29" s="8">
        <v>6.4733333333333336</v>
      </c>
      <c r="E29" s="6"/>
    </row>
    <row r="30" spans="1:5" x14ac:dyDescent="0.2">
      <c r="A30" s="7">
        <v>45319</v>
      </c>
      <c r="B30" s="8"/>
      <c r="C30" s="8">
        <v>2.3754166666666672</v>
      </c>
      <c r="D30" s="8">
        <v>6.6016666666666666</v>
      </c>
      <c r="E30" s="6"/>
    </row>
    <row r="31" spans="1:5" x14ac:dyDescent="0.2">
      <c r="A31" s="7">
        <v>45320</v>
      </c>
      <c r="B31" s="8"/>
      <c r="C31" s="8">
        <v>2.429583333333333</v>
      </c>
      <c r="D31" s="8">
        <v>6.6025</v>
      </c>
      <c r="E31" s="6"/>
    </row>
    <row r="32" spans="1:5" x14ac:dyDescent="0.2">
      <c r="A32" s="7">
        <v>45321</v>
      </c>
      <c r="B32" s="8"/>
      <c r="C32" s="8">
        <v>2.3345833333333332</v>
      </c>
      <c r="D32" s="8">
        <v>6.492916666666666</v>
      </c>
      <c r="E32" s="6"/>
    </row>
    <row r="33" spans="1:5" x14ac:dyDescent="0.2">
      <c r="A33" s="7">
        <v>45322</v>
      </c>
      <c r="B33" s="8"/>
      <c r="C33" s="8">
        <v>2.4937499999999999</v>
      </c>
      <c r="D33" s="8">
        <v>6.4970833333333333</v>
      </c>
      <c r="E33" s="6"/>
    </row>
    <row r="34" spans="1:5" x14ac:dyDescent="0.2">
      <c r="A34" s="7">
        <v>45323</v>
      </c>
      <c r="B34" s="8"/>
      <c r="C34" s="8">
        <v>2.4125000000000001</v>
      </c>
      <c r="D34" s="8">
        <v>6.3633333333333333</v>
      </c>
      <c r="E34" s="6"/>
    </row>
    <row r="35" spans="1:5" x14ac:dyDescent="0.2">
      <c r="A35" s="7">
        <v>45324</v>
      </c>
      <c r="B35" s="8"/>
      <c r="C35" s="8">
        <v>2.61</v>
      </c>
      <c r="D35" s="8">
        <v>6.3450000000000015</v>
      </c>
      <c r="E35" s="6"/>
    </row>
    <row r="36" spans="1:5" x14ac:dyDescent="0.2">
      <c r="A36" s="7">
        <v>45325</v>
      </c>
      <c r="B36" s="8"/>
      <c r="C36" s="8">
        <v>2.7395833333333335</v>
      </c>
      <c r="D36" s="8">
        <v>6.3666666666666671</v>
      </c>
      <c r="E36" s="6"/>
    </row>
    <row r="37" spans="1:5" x14ac:dyDescent="0.2">
      <c r="A37" s="7">
        <v>45326</v>
      </c>
      <c r="B37" s="8"/>
      <c r="C37" s="8">
        <v>2.9525000000000001</v>
      </c>
      <c r="D37" s="8">
        <v>6.4765217391304351</v>
      </c>
      <c r="E37" s="6"/>
    </row>
    <row r="38" spans="1:5" x14ac:dyDescent="0.2">
      <c r="A38" s="7">
        <v>45327</v>
      </c>
      <c r="B38" s="8"/>
      <c r="C38" s="8">
        <v>2.9220833333333331</v>
      </c>
      <c r="D38" s="8">
        <v>6.3195652173913057</v>
      </c>
      <c r="E38" s="6"/>
    </row>
    <row r="39" spans="1:5" x14ac:dyDescent="0.2">
      <c r="A39" s="7">
        <v>45328</v>
      </c>
      <c r="B39" s="8"/>
      <c r="C39" s="8">
        <v>2.9704166666666669</v>
      </c>
      <c r="D39" s="8">
        <v>6.3021739130434788</v>
      </c>
      <c r="E39" s="6"/>
    </row>
    <row r="40" spans="1:5" x14ac:dyDescent="0.2">
      <c r="A40" s="7">
        <v>45329</v>
      </c>
      <c r="B40" s="8"/>
      <c r="C40" s="8">
        <v>3.0137499999999999</v>
      </c>
      <c r="D40" s="8">
        <v>6.5400000000000009</v>
      </c>
      <c r="E40" s="6"/>
    </row>
    <row r="41" spans="1:5" x14ac:dyDescent="0.2">
      <c r="A41" s="7">
        <v>45330</v>
      </c>
      <c r="B41" s="8"/>
      <c r="C41" s="8"/>
      <c r="D41" s="8"/>
      <c r="E41" s="6"/>
    </row>
    <row r="42" spans="1:5" x14ac:dyDescent="0.2">
      <c r="A42" s="7">
        <v>45331</v>
      </c>
      <c r="B42" s="8"/>
      <c r="C42" s="8"/>
      <c r="D42" s="8"/>
      <c r="E42" s="6"/>
    </row>
    <row r="43" spans="1:5" x14ac:dyDescent="0.2">
      <c r="A43" s="7">
        <v>45332</v>
      </c>
      <c r="B43" s="8"/>
      <c r="C43" s="8"/>
      <c r="D43" s="8"/>
      <c r="E43" s="6"/>
    </row>
    <row r="44" spans="1:5" x14ac:dyDescent="0.2">
      <c r="A44" s="7">
        <v>45333</v>
      </c>
      <c r="B44" s="8"/>
      <c r="C44" s="8"/>
      <c r="D44" s="8"/>
      <c r="E44" s="6"/>
    </row>
    <row r="45" spans="1:5" x14ac:dyDescent="0.2">
      <c r="A45" s="7">
        <v>45334</v>
      </c>
      <c r="B45" s="8"/>
      <c r="C45" s="8"/>
      <c r="D45" s="8"/>
      <c r="E45" s="6"/>
    </row>
    <row r="46" spans="1:5" x14ac:dyDescent="0.2">
      <c r="A46" s="7">
        <v>45335</v>
      </c>
      <c r="B46" s="8"/>
      <c r="C46" s="8"/>
      <c r="D46" s="8"/>
      <c r="E46" s="6"/>
    </row>
    <row r="47" spans="1:5" x14ac:dyDescent="0.2">
      <c r="A47" s="7">
        <v>45336</v>
      </c>
      <c r="B47" s="8"/>
      <c r="C47" s="8"/>
      <c r="D47" s="8"/>
      <c r="E47" s="6"/>
    </row>
    <row r="48" spans="1:5" x14ac:dyDescent="0.2">
      <c r="A48" s="7">
        <v>45337</v>
      </c>
      <c r="B48" s="8"/>
      <c r="C48" s="8"/>
      <c r="D48" s="8"/>
      <c r="E48" s="6"/>
    </row>
    <row r="49" spans="1:5" x14ac:dyDescent="0.2">
      <c r="A49" s="7">
        <v>45338</v>
      </c>
      <c r="B49" s="8"/>
      <c r="C49" s="8"/>
      <c r="D49" s="8"/>
      <c r="E49" s="6"/>
    </row>
    <row r="50" spans="1:5" x14ac:dyDescent="0.2">
      <c r="A50" s="7">
        <v>45339</v>
      </c>
      <c r="B50" s="8"/>
      <c r="C50" s="8"/>
      <c r="D50" s="8"/>
      <c r="E50" s="6"/>
    </row>
    <row r="51" spans="1:5" x14ac:dyDescent="0.2">
      <c r="A51" s="7">
        <v>45340</v>
      </c>
      <c r="B51" s="8"/>
      <c r="C51" s="8"/>
      <c r="D51" s="8"/>
      <c r="E51" s="6"/>
    </row>
    <row r="52" spans="1:5" x14ac:dyDescent="0.2">
      <c r="A52" s="7">
        <v>45341</v>
      </c>
      <c r="B52" s="8"/>
      <c r="C52" s="8"/>
      <c r="D52" s="8"/>
      <c r="E52" s="6"/>
    </row>
    <row r="53" spans="1:5" x14ac:dyDescent="0.2">
      <c r="A53" s="7">
        <v>45342</v>
      </c>
      <c r="B53" s="8"/>
      <c r="C53" s="8"/>
      <c r="D53" s="8"/>
      <c r="E53" s="6"/>
    </row>
    <row r="54" spans="1:5" x14ac:dyDescent="0.2">
      <c r="A54" s="7">
        <v>45343</v>
      </c>
      <c r="B54" s="8"/>
      <c r="C54" s="8"/>
      <c r="D54" s="8"/>
      <c r="E54" s="6"/>
    </row>
    <row r="55" spans="1:5" x14ac:dyDescent="0.2">
      <c r="A55" s="7">
        <v>45344</v>
      </c>
      <c r="B55" s="8"/>
      <c r="C55" s="8"/>
      <c r="D55" s="8"/>
      <c r="E55" s="6"/>
    </row>
    <row r="56" spans="1:5" x14ac:dyDescent="0.2">
      <c r="A56" s="7">
        <v>45345</v>
      </c>
      <c r="B56" s="8"/>
      <c r="C56" s="8"/>
      <c r="D56" s="8"/>
      <c r="E56" s="6"/>
    </row>
    <row r="57" spans="1:5" x14ac:dyDescent="0.2">
      <c r="A57" s="7">
        <v>45346</v>
      </c>
      <c r="B57" s="8"/>
      <c r="C57" s="8"/>
      <c r="D57" s="8"/>
      <c r="E57" s="6"/>
    </row>
    <row r="58" spans="1:5" x14ac:dyDescent="0.2">
      <c r="A58" s="7">
        <v>45347</v>
      </c>
      <c r="B58" s="8"/>
      <c r="C58" s="8"/>
      <c r="D58" s="8"/>
      <c r="E58" s="6"/>
    </row>
    <row r="59" spans="1:5" x14ac:dyDescent="0.2">
      <c r="A59" s="7">
        <v>45348</v>
      </c>
      <c r="B59" s="8"/>
      <c r="C59" s="8"/>
      <c r="D59" s="8"/>
      <c r="E59" s="6"/>
    </row>
    <row r="60" spans="1:5" x14ac:dyDescent="0.2">
      <c r="A60" s="7">
        <v>45349</v>
      </c>
      <c r="B60" s="8"/>
      <c r="C60" s="8"/>
      <c r="D60" s="8"/>
      <c r="E60" s="6"/>
    </row>
    <row r="61" spans="1:5" x14ac:dyDescent="0.2">
      <c r="A61" s="7">
        <v>45350</v>
      </c>
      <c r="B61" s="8"/>
      <c r="C61" s="8"/>
      <c r="D61" s="8"/>
      <c r="E61" s="6"/>
    </row>
    <row r="62" spans="1:5" x14ac:dyDescent="0.2">
      <c r="A62" s="7">
        <v>45351</v>
      </c>
      <c r="B62" s="8"/>
      <c r="C62" s="8"/>
      <c r="D62" s="8"/>
      <c r="E62" s="6"/>
    </row>
    <row r="63" spans="1:5" x14ac:dyDescent="0.2">
      <c r="A63" s="7">
        <v>45352</v>
      </c>
      <c r="B63" s="8"/>
      <c r="C63" s="8"/>
      <c r="D63" s="8"/>
      <c r="E63" s="6"/>
    </row>
    <row r="64" spans="1:5" x14ac:dyDescent="0.2">
      <c r="A64" s="7">
        <v>45353</v>
      </c>
      <c r="B64" s="8"/>
      <c r="C64" s="8"/>
      <c r="D64" s="8"/>
      <c r="E64" s="6"/>
    </row>
    <row r="65" spans="1:5" x14ac:dyDescent="0.2">
      <c r="A65" s="7">
        <v>45354</v>
      </c>
      <c r="B65" s="8"/>
      <c r="C65" s="8"/>
      <c r="D65" s="8"/>
      <c r="E65" s="6"/>
    </row>
    <row r="66" spans="1:5" x14ac:dyDescent="0.2">
      <c r="A66" s="7">
        <v>45355</v>
      </c>
      <c r="B66" s="8"/>
      <c r="C66" s="8"/>
      <c r="D66" s="8"/>
      <c r="E66" s="6"/>
    </row>
    <row r="67" spans="1:5" x14ac:dyDescent="0.2">
      <c r="A67" s="7">
        <v>45356</v>
      </c>
      <c r="B67" s="8"/>
      <c r="C67" s="8"/>
      <c r="D67" s="8"/>
      <c r="E67" s="6"/>
    </row>
    <row r="68" spans="1:5" x14ac:dyDescent="0.2">
      <c r="A68" s="7">
        <v>45357</v>
      </c>
      <c r="B68" s="8"/>
      <c r="C68" s="8"/>
      <c r="D68" s="8"/>
      <c r="E68" s="6"/>
    </row>
    <row r="69" spans="1:5" x14ac:dyDescent="0.2">
      <c r="A69" s="7">
        <v>45358</v>
      </c>
      <c r="B69" s="8"/>
      <c r="C69" s="8"/>
      <c r="D69" s="8"/>
      <c r="E69" s="6"/>
    </row>
    <row r="70" spans="1:5" x14ac:dyDescent="0.2">
      <c r="A70" s="7">
        <v>45359</v>
      </c>
      <c r="B70" s="8"/>
      <c r="C70" s="8"/>
      <c r="D70" s="8"/>
      <c r="E70" s="6"/>
    </row>
    <row r="71" spans="1:5" x14ac:dyDescent="0.2">
      <c r="A71" s="7">
        <v>45360</v>
      </c>
      <c r="B71" s="8"/>
      <c r="C71" s="8"/>
      <c r="D71" s="8"/>
      <c r="E71" s="6"/>
    </row>
    <row r="72" spans="1:5" x14ac:dyDescent="0.2">
      <c r="A72" s="7">
        <v>45361</v>
      </c>
      <c r="B72" s="8"/>
      <c r="C72" s="8"/>
      <c r="D72" s="8"/>
      <c r="E72" s="6"/>
    </row>
    <row r="73" spans="1:5" x14ac:dyDescent="0.2">
      <c r="A73" s="7">
        <v>45362</v>
      </c>
      <c r="B73" s="8"/>
      <c r="C73" s="8"/>
      <c r="D73" s="8"/>
      <c r="E73" s="6"/>
    </row>
    <row r="74" spans="1:5" x14ac:dyDescent="0.2">
      <c r="A74" s="7">
        <v>45363</v>
      </c>
      <c r="B74" s="8"/>
      <c r="C74" s="8"/>
      <c r="D74" s="8"/>
      <c r="E74" s="6"/>
    </row>
    <row r="75" spans="1:5" x14ac:dyDescent="0.2">
      <c r="A75" s="7">
        <v>45364</v>
      </c>
      <c r="B75" s="8"/>
      <c r="C75" s="8"/>
      <c r="D75" s="8"/>
      <c r="E75" s="6"/>
    </row>
    <row r="76" spans="1:5" x14ac:dyDescent="0.2">
      <c r="A76" s="7">
        <v>45365</v>
      </c>
      <c r="B76" s="8"/>
      <c r="C76" s="8"/>
      <c r="D76" s="8"/>
      <c r="E76" s="6"/>
    </row>
    <row r="77" spans="1:5" x14ac:dyDescent="0.2">
      <c r="A77" s="7">
        <v>45366</v>
      </c>
      <c r="B77" s="8"/>
      <c r="C77" s="8"/>
      <c r="D77" s="8"/>
      <c r="E77" s="6"/>
    </row>
    <row r="78" spans="1:5" x14ac:dyDescent="0.2">
      <c r="A78" s="7">
        <v>45367</v>
      </c>
      <c r="B78" s="8"/>
      <c r="C78" s="8"/>
      <c r="D78" s="8"/>
      <c r="E78" s="6"/>
    </row>
    <row r="79" spans="1:5" x14ac:dyDescent="0.2">
      <c r="A79" s="7">
        <v>45368</v>
      </c>
      <c r="B79" s="8"/>
      <c r="C79" s="8"/>
      <c r="D79" s="8"/>
      <c r="E79" s="6"/>
    </row>
    <row r="80" spans="1:5" x14ac:dyDescent="0.2">
      <c r="A80" s="7">
        <v>45369</v>
      </c>
      <c r="B80" s="8"/>
      <c r="C80" s="8"/>
      <c r="D80" s="8"/>
      <c r="E80" s="6"/>
    </row>
    <row r="81" spans="1:5" x14ac:dyDescent="0.2">
      <c r="A81" s="7">
        <v>45370</v>
      </c>
      <c r="B81" s="8"/>
      <c r="C81" s="8"/>
      <c r="D81" s="8"/>
      <c r="E81" s="6"/>
    </row>
    <row r="82" spans="1:5" x14ac:dyDescent="0.2">
      <c r="A82" s="7">
        <v>45371</v>
      </c>
      <c r="B82" s="8"/>
      <c r="C82" s="8"/>
      <c r="D82" s="8"/>
      <c r="E82" s="6"/>
    </row>
    <row r="83" spans="1:5" x14ac:dyDescent="0.2">
      <c r="A83" s="7">
        <v>45372</v>
      </c>
      <c r="B83" s="8"/>
      <c r="C83" s="8"/>
      <c r="D83" s="8"/>
      <c r="E83" s="6"/>
    </row>
    <row r="84" spans="1:5" x14ac:dyDescent="0.2">
      <c r="A84" s="7">
        <v>45373</v>
      </c>
      <c r="B84" s="8"/>
      <c r="C84" s="8">
        <v>2.5770833333333334</v>
      </c>
      <c r="D84" s="8"/>
      <c r="E84" s="6"/>
    </row>
    <row r="85" spans="1:5" x14ac:dyDescent="0.2">
      <c r="A85" s="7">
        <v>45374</v>
      </c>
      <c r="B85" s="8"/>
      <c r="C85" s="8">
        <v>2.7774999999999999</v>
      </c>
      <c r="D85" s="8"/>
      <c r="E85" s="6"/>
    </row>
    <row r="86" spans="1:5" x14ac:dyDescent="0.2">
      <c r="A86" s="7">
        <v>45375</v>
      </c>
      <c r="B86" s="8"/>
      <c r="C86" s="8">
        <v>2.717916666666667</v>
      </c>
      <c r="D86" s="8"/>
      <c r="E86" s="6"/>
    </row>
    <row r="87" spans="1:5" x14ac:dyDescent="0.2">
      <c r="A87" s="7">
        <v>45376</v>
      </c>
      <c r="B87" s="8"/>
      <c r="C87" s="8">
        <v>2.8966666666666669</v>
      </c>
      <c r="D87" s="8"/>
      <c r="E87" s="6"/>
    </row>
    <row r="88" spans="1:5" x14ac:dyDescent="0.2">
      <c r="A88" s="7">
        <v>45377</v>
      </c>
      <c r="B88" s="8"/>
      <c r="C88" s="8">
        <v>3.2116666666666664</v>
      </c>
      <c r="D88" s="8"/>
      <c r="E88" s="6"/>
    </row>
    <row r="89" spans="1:5" x14ac:dyDescent="0.2">
      <c r="A89" s="7">
        <v>45378</v>
      </c>
      <c r="B89" s="8"/>
      <c r="C89" s="8">
        <v>3.9679166666666661</v>
      </c>
      <c r="D89" s="8"/>
      <c r="E89" s="6"/>
    </row>
    <row r="90" spans="1:5" x14ac:dyDescent="0.2">
      <c r="A90" s="7">
        <v>45379</v>
      </c>
      <c r="B90" s="8"/>
      <c r="C90" s="8">
        <v>3.7216666666666671</v>
      </c>
      <c r="D90" s="8"/>
      <c r="E90" s="6"/>
    </row>
    <row r="91" spans="1:5" x14ac:dyDescent="0.2">
      <c r="A91" s="7">
        <v>45380</v>
      </c>
      <c r="B91" s="8"/>
      <c r="C91" s="8">
        <v>2.8066666666666666</v>
      </c>
      <c r="D91" s="8"/>
      <c r="E91" s="6"/>
    </row>
    <row r="92" spans="1:5" x14ac:dyDescent="0.2">
      <c r="A92" s="7">
        <v>45381</v>
      </c>
      <c r="B92" s="8"/>
      <c r="C92" s="8">
        <v>2.9287499999999995</v>
      </c>
      <c r="D92" s="8"/>
      <c r="E92" s="6"/>
    </row>
    <row r="93" spans="1:5" x14ac:dyDescent="0.2">
      <c r="A93" s="7">
        <v>45382</v>
      </c>
      <c r="B93" s="8"/>
      <c r="C93" s="8">
        <v>3.0850000000000004</v>
      </c>
      <c r="D93" s="8"/>
      <c r="E93" s="6"/>
    </row>
    <row r="94" spans="1:5" x14ac:dyDescent="0.2">
      <c r="A94" s="7">
        <v>45383</v>
      </c>
      <c r="B94" s="8"/>
      <c r="C94" s="8">
        <v>3.1233333333333331</v>
      </c>
      <c r="D94" s="8"/>
      <c r="E94" s="6"/>
    </row>
    <row r="95" spans="1:5" x14ac:dyDescent="0.2">
      <c r="A95" s="7">
        <v>45384</v>
      </c>
      <c r="B95" s="8"/>
      <c r="C95" s="8"/>
      <c r="D95" s="8"/>
      <c r="E95" s="6"/>
    </row>
    <row r="96" spans="1:5" x14ac:dyDescent="0.2">
      <c r="A96" s="7">
        <v>45385</v>
      </c>
      <c r="B96" s="8"/>
      <c r="C96" s="8"/>
      <c r="D96" s="8"/>
      <c r="E96" s="6"/>
    </row>
    <row r="97" spans="1:5" x14ac:dyDescent="0.2">
      <c r="A97" s="7">
        <v>45386</v>
      </c>
      <c r="B97" s="8"/>
      <c r="C97" s="8"/>
      <c r="D97" s="8"/>
      <c r="E97" s="6"/>
    </row>
    <row r="98" spans="1:5" x14ac:dyDescent="0.2">
      <c r="A98" s="7">
        <v>45387</v>
      </c>
      <c r="B98" s="8"/>
      <c r="C98" s="8"/>
      <c r="D98" s="8"/>
      <c r="E98" s="6"/>
    </row>
    <row r="99" spans="1:5" x14ac:dyDescent="0.2">
      <c r="A99" s="7">
        <v>45388</v>
      </c>
      <c r="B99" s="8"/>
      <c r="C99" s="8"/>
      <c r="D99" s="8"/>
      <c r="E99" s="6"/>
    </row>
    <row r="100" spans="1:5" x14ac:dyDescent="0.2">
      <c r="A100" s="7">
        <v>45389</v>
      </c>
      <c r="B100" s="8"/>
      <c r="C100" s="8"/>
      <c r="D100" s="8"/>
      <c r="E100" s="6"/>
    </row>
    <row r="101" spans="1:5" x14ac:dyDescent="0.2">
      <c r="A101" s="7">
        <v>45390</v>
      </c>
      <c r="B101" s="8"/>
      <c r="C101" s="8"/>
      <c r="D101" s="8"/>
      <c r="E101" s="6"/>
    </row>
    <row r="102" spans="1:5" x14ac:dyDescent="0.2">
      <c r="A102" s="7">
        <v>45391</v>
      </c>
      <c r="B102" s="8"/>
      <c r="C102" s="8">
        <v>3.0999999999999996</v>
      </c>
      <c r="D102" s="8"/>
      <c r="E102" s="6"/>
    </row>
    <row r="103" spans="1:5" x14ac:dyDescent="0.2">
      <c r="A103" s="7">
        <v>45392</v>
      </c>
      <c r="B103" s="8"/>
      <c r="C103" s="8">
        <v>3.1308333333333334</v>
      </c>
      <c r="D103" s="8"/>
      <c r="E103" s="6"/>
    </row>
    <row r="104" spans="1:5" x14ac:dyDescent="0.2">
      <c r="A104" s="7">
        <v>45393</v>
      </c>
      <c r="B104" s="8"/>
      <c r="C104" s="8">
        <v>3.2583333333333329</v>
      </c>
      <c r="D104" s="8"/>
      <c r="E104" s="6"/>
    </row>
    <row r="105" spans="1:5" x14ac:dyDescent="0.2">
      <c r="A105" s="7">
        <v>45394</v>
      </c>
      <c r="B105" s="8"/>
      <c r="C105" s="8">
        <v>3.2833333333333337</v>
      </c>
      <c r="D105" s="8"/>
      <c r="E105" s="6"/>
    </row>
    <row r="106" spans="1:5" x14ac:dyDescent="0.2">
      <c r="A106" s="7">
        <v>45395</v>
      </c>
      <c r="B106" s="8"/>
      <c r="C106" s="8">
        <v>3.1974999999999998</v>
      </c>
      <c r="D106" s="8"/>
      <c r="E106" s="6"/>
    </row>
    <row r="107" spans="1:5" x14ac:dyDescent="0.2">
      <c r="A107" s="7">
        <v>45396</v>
      </c>
      <c r="B107" s="8"/>
      <c r="C107" s="8">
        <v>3.1649999999999991</v>
      </c>
      <c r="D107" s="8"/>
      <c r="E107" s="6"/>
    </row>
    <row r="108" spans="1:5" x14ac:dyDescent="0.2">
      <c r="A108" s="7">
        <v>45397</v>
      </c>
      <c r="B108" s="8"/>
      <c r="C108" s="8">
        <v>3.2683333333333331</v>
      </c>
      <c r="D108" s="8"/>
      <c r="E108" s="6"/>
    </row>
    <row r="109" spans="1:5" x14ac:dyDescent="0.2">
      <c r="A109" s="7">
        <v>45398</v>
      </c>
      <c r="B109" s="8"/>
      <c r="C109" s="8">
        <v>3.4766666666666666</v>
      </c>
      <c r="D109" s="8"/>
      <c r="E109" s="6"/>
    </row>
    <row r="110" spans="1:5" x14ac:dyDescent="0.2">
      <c r="A110" s="7">
        <v>45399</v>
      </c>
      <c r="B110" s="8"/>
      <c r="C110" s="8">
        <v>3.5295833333333335</v>
      </c>
      <c r="D110" s="8"/>
      <c r="E110" s="6"/>
    </row>
    <row r="111" spans="1:5" x14ac:dyDescent="0.2">
      <c r="A111" s="7">
        <v>45400</v>
      </c>
      <c r="B111" s="8"/>
      <c r="C111" s="8">
        <v>3.2945833333333336</v>
      </c>
      <c r="D111" s="8"/>
      <c r="E111" s="6"/>
    </row>
    <row r="112" spans="1:5" x14ac:dyDescent="0.2">
      <c r="A112" s="7">
        <v>45401</v>
      </c>
      <c r="B112" s="8"/>
      <c r="C112" s="8">
        <v>3.3545833333333328</v>
      </c>
      <c r="D112" s="8"/>
      <c r="E112" s="6"/>
    </row>
    <row r="113" spans="1:5" x14ac:dyDescent="0.2">
      <c r="A113" s="7">
        <v>45402</v>
      </c>
      <c r="B113" s="8"/>
      <c r="C113" s="8"/>
      <c r="D113" s="8"/>
      <c r="E113" s="6"/>
    </row>
    <row r="114" spans="1:5" x14ac:dyDescent="0.2">
      <c r="A114" s="7">
        <v>45403</v>
      </c>
      <c r="B114" s="8"/>
      <c r="C114" s="8"/>
      <c r="D114" s="8"/>
      <c r="E114" s="6"/>
    </row>
    <row r="115" spans="1:5" x14ac:dyDescent="0.2">
      <c r="A115" s="7">
        <v>45404</v>
      </c>
      <c r="B115" s="8"/>
      <c r="C115" s="8"/>
      <c r="D115" s="8"/>
      <c r="E115" s="6"/>
    </row>
    <row r="116" spans="1:5" x14ac:dyDescent="0.2">
      <c r="A116" s="7">
        <v>45405</v>
      </c>
      <c r="B116" s="8"/>
      <c r="C116" s="8"/>
      <c r="D116" s="8"/>
      <c r="E116" s="6"/>
    </row>
    <row r="117" spans="1:5" x14ac:dyDescent="0.2">
      <c r="A117" s="7">
        <v>45406</v>
      </c>
      <c r="B117" s="8"/>
      <c r="C117" s="8"/>
      <c r="D117" s="8"/>
      <c r="E117" s="6"/>
    </row>
    <row r="118" spans="1:5" x14ac:dyDescent="0.2">
      <c r="A118" s="7">
        <v>45407</v>
      </c>
      <c r="B118" s="8"/>
      <c r="C118" s="8"/>
      <c r="D118" s="8"/>
      <c r="E118" s="6"/>
    </row>
    <row r="119" spans="1:5" x14ac:dyDescent="0.2">
      <c r="A119" s="7">
        <v>45408</v>
      </c>
      <c r="B119" s="8"/>
      <c r="C119" s="8"/>
      <c r="D119" s="8"/>
      <c r="E119" s="6"/>
    </row>
    <row r="120" spans="1:5" x14ac:dyDescent="0.2">
      <c r="A120" s="7">
        <v>45409</v>
      </c>
      <c r="B120" s="8"/>
      <c r="C120" s="8"/>
      <c r="D120" s="8"/>
      <c r="E120" s="6"/>
    </row>
    <row r="121" spans="1:5" x14ac:dyDescent="0.2">
      <c r="A121" s="7">
        <v>45410</v>
      </c>
      <c r="B121" s="8"/>
      <c r="C121" s="8"/>
      <c r="D121" s="8"/>
      <c r="E121" s="6"/>
    </row>
    <row r="122" spans="1:5" x14ac:dyDescent="0.2">
      <c r="A122" s="7">
        <v>45411</v>
      </c>
      <c r="B122" s="8"/>
      <c r="C122" s="8"/>
      <c r="D122" s="8"/>
      <c r="E122" s="6"/>
    </row>
    <row r="123" spans="1:5" x14ac:dyDescent="0.2">
      <c r="A123" s="7">
        <v>45412</v>
      </c>
      <c r="B123" s="8"/>
      <c r="C123" s="8"/>
      <c r="D123" s="8"/>
      <c r="E123" s="6"/>
    </row>
    <row r="124" spans="1:5" x14ac:dyDescent="0.2">
      <c r="A124" s="7">
        <v>45413</v>
      </c>
      <c r="B124" s="8"/>
      <c r="C124" s="8"/>
      <c r="D124" s="8"/>
      <c r="E124" s="6"/>
    </row>
    <row r="125" spans="1:5" x14ac:dyDescent="0.2">
      <c r="A125" s="7">
        <v>45414</v>
      </c>
      <c r="B125" s="8"/>
      <c r="C125" s="8"/>
      <c r="D125" s="8"/>
      <c r="E125" s="6"/>
    </row>
    <row r="126" spans="1:5" x14ac:dyDescent="0.2">
      <c r="A126" s="7">
        <v>45415</v>
      </c>
      <c r="B126" s="8"/>
      <c r="C126" s="8"/>
      <c r="D126" s="8"/>
      <c r="E126" s="6"/>
    </row>
    <row r="127" spans="1:5" x14ac:dyDescent="0.2">
      <c r="A127" s="7">
        <v>45416</v>
      </c>
      <c r="B127" s="8"/>
      <c r="C127" s="8"/>
      <c r="D127" s="8"/>
      <c r="E127" s="6"/>
    </row>
    <row r="128" spans="1:5" x14ac:dyDescent="0.2">
      <c r="A128" s="7">
        <v>45417</v>
      </c>
      <c r="B128" s="8"/>
      <c r="C128" s="8"/>
      <c r="D128" s="8"/>
      <c r="E128" s="6"/>
    </row>
    <row r="129" spans="1:5" x14ac:dyDescent="0.2">
      <c r="A129" s="7">
        <v>45418</v>
      </c>
      <c r="B129" s="8"/>
      <c r="C129" s="8"/>
      <c r="D129" s="8"/>
      <c r="E129" s="6"/>
    </row>
    <row r="130" spans="1:5" x14ac:dyDescent="0.2">
      <c r="A130" s="7">
        <v>45419</v>
      </c>
      <c r="B130" s="8"/>
      <c r="C130" s="8"/>
      <c r="D130" s="8"/>
      <c r="E130" s="6"/>
    </row>
    <row r="131" spans="1:5" x14ac:dyDescent="0.2">
      <c r="A131" s="7">
        <v>45420</v>
      </c>
      <c r="B131" s="8"/>
      <c r="C131" s="8">
        <v>3.7612499999999991</v>
      </c>
      <c r="D131" s="8"/>
      <c r="E131" s="6"/>
    </row>
    <row r="132" spans="1:5" x14ac:dyDescent="0.2">
      <c r="A132" s="7">
        <v>45421</v>
      </c>
      <c r="B132" s="8"/>
      <c r="C132" s="8">
        <v>3.901666666666666</v>
      </c>
      <c r="D132" s="8"/>
      <c r="E132" s="6"/>
    </row>
    <row r="133" spans="1:5" x14ac:dyDescent="0.2">
      <c r="A133" s="7">
        <v>45422</v>
      </c>
      <c r="B133" s="8"/>
      <c r="C133" s="8">
        <v>3.832083333333332</v>
      </c>
      <c r="D133" s="8"/>
      <c r="E133" s="6"/>
    </row>
    <row r="134" spans="1:5" x14ac:dyDescent="0.2">
      <c r="A134" s="7">
        <v>45423</v>
      </c>
      <c r="B134" s="8"/>
      <c r="C134" s="8">
        <v>3.7866666666666666</v>
      </c>
      <c r="D134" s="8"/>
      <c r="E134" s="6"/>
    </row>
    <row r="135" spans="1:5" x14ac:dyDescent="0.2">
      <c r="A135" s="7">
        <v>45424</v>
      </c>
      <c r="B135" s="8"/>
      <c r="C135" s="8">
        <v>3.7695833333333337</v>
      </c>
      <c r="D135" s="8"/>
      <c r="E135" s="6"/>
    </row>
    <row r="136" spans="1:5" x14ac:dyDescent="0.2">
      <c r="A136" s="7">
        <v>45425</v>
      </c>
      <c r="B136" s="8"/>
      <c r="C136" s="8">
        <v>3.7341666666666669</v>
      </c>
      <c r="D136" s="8"/>
      <c r="E136" s="6"/>
    </row>
    <row r="137" spans="1:5" x14ac:dyDescent="0.2">
      <c r="A137" s="7">
        <v>45426</v>
      </c>
      <c r="B137" s="8"/>
      <c r="C137" s="8">
        <v>3.7666666666666671</v>
      </c>
      <c r="D137" s="8"/>
      <c r="E137" s="6"/>
    </row>
    <row r="138" spans="1:5" x14ac:dyDescent="0.2">
      <c r="A138" s="7">
        <v>45427</v>
      </c>
      <c r="B138" s="8"/>
      <c r="C138" s="8">
        <v>3.8591666666666664</v>
      </c>
      <c r="D138" s="8"/>
      <c r="E138" s="6"/>
    </row>
    <row r="139" spans="1:5" x14ac:dyDescent="0.2">
      <c r="A139" s="7">
        <v>45428</v>
      </c>
      <c r="B139" s="8"/>
      <c r="C139" s="8">
        <v>3.9991666666666656</v>
      </c>
      <c r="D139" s="8"/>
      <c r="E139" s="6"/>
    </row>
    <row r="140" spans="1:5" x14ac:dyDescent="0.2">
      <c r="A140" s="7">
        <v>45429</v>
      </c>
      <c r="B140" s="8"/>
      <c r="C140" s="8">
        <v>3.9941666666666671</v>
      </c>
      <c r="D140" s="8"/>
      <c r="E140" s="6"/>
    </row>
    <row r="141" spans="1:5" x14ac:dyDescent="0.2">
      <c r="A141" s="7">
        <v>45430</v>
      </c>
      <c r="B141" s="8"/>
      <c r="C141" s="8">
        <v>4.2370833333333335</v>
      </c>
      <c r="D141" s="8"/>
      <c r="E141" s="6"/>
    </row>
    <row r="142" spans="1:5" x14ac:dyDescent="0.2">
      <c r="A142" s="7">
        <v>45431</v>
      </c>
      <c r="B142" s="8"/>
      <c r="C142" s="8"/>
      <c r="D142" s="8"/>
      <c r="E142" s="6"/>
    </row>
    <row r="143" spans="1:5" x14ac:dyDescent="0.2">
      <c r="A143" s="7">
        <v>45432</v>
      </c>
      <c r="B143" s="8"/>
      <c r="C143" s="8"/>
      <c r="D143" s="8"/>
      <c r="E143" s="6"/>
    </row>
    <row r="144" spans="1:5" x14ac:dyDescent="0.2">
      <c r="A144" s="7">
        <v>45433</v>
      </c>
      <c r="B144" s="8"/>
      <c r="C144" s="8"/>
      <c r="D144" s="8"/>
      <c r="E144" s="6"/>
    </row>
    <row r="145" spans="1:5" x14ac:dyDescent="0.2">
      <c r="A145" s="7">
        <v>45434</v>
      </c>
      <c r="B145" s="8"/>
      <c r="C145" s="8"/>
      <c r="D145" s="8"/>
      <c r="E145" s="6"/>
    </row>
    <row r="146" spans="1:5" x14ac:dyDescent="0.2">
      <c r="A146" s="7">
        <v>45435</v>
      </c>
      <c r="B146" s="8"/>
      <c r="C146" s="8"/>
      <c r="D146" s="8"/>
      <c r="E146" s="6"/>
    </row>
    <row r="147" spans="1:5" x14ac:dyDescent="0.2">
      <c r="A147" s="7">
        <v>45436</v>
      </c>
      <c r="B147" s="8"/>
      <c r="C147" s="8">
        <v>3.9645833333333336</v>
      </c>
      <c r="D147" s="8"/>
      <c r="E147" s="6"/>
    </row>
    <row r="148" spans="1:5" x14ac:dyDescent="0.2">
      <c r="A148" s="7">
        <v>45437</v>
      </c>
      <c r="B148" s="8"/>
      <c r="C148" s="8">
        <v>3.9741666666666671</v>
      </c>
      <c r="D148" s="8"/>
      <c r="E148" s="6"/>
    </row>
    <row r="149" spans="1:5" x14ac:dyDescent="0.2">
      <c r="A149" s="7">
        <v>45438</v>
      </c>
      <c r="B149" s="8">
        <v>1.7054545454545453</v>
      </c>
      <c r="C149" s="8">
        <v>4.4120833333333325</v>
      </c>
      <c r="D149" s="8"/>
      <c r="E149" s="6"/>
    </row>
    <row r="150" spans="1:5" x14ac:dyDescent="0.2">
      <c r="A150" s="7">
        <v>45439</v>
      </c>
      <c r="B150" s="8">
        <v>1.4127272727272724</v>
      </c>
      <c r="C150" s="8">
        <v>4.2358333333333329</v>
      </c>
      <c r="D150" s="8"/>
      <c r="E150" s="6"/>
    </row>
    <row r="151" spans="1:5" x14ac:dyDescent="0.2">
      <c r="A151" s="7">
        <v>45440</v>
      </c>
      <c r="B151" s="8">
        <v>1.3233333333333335</v>
      </c>
      <c r="C151" s="8">
        <v>4.1679166666666667</v>
      </c>
      <c r="D151" s="8"/>
      <c r="E151" s="6"/>
    </row>
    <row r="152" spans="1:5" x14ac:dyDescent="0.2">
      <c r="A152" s="7">
        <v>45441</v>
      </c>
      <c r="B152" s="8"/>
      <c r="C152" s="8">
        <v>4.2237499999999999</v>
      </c>
      <c r="D152" s="8"/>
      <c r="E152" s="6"/>
    </row>
    <row r="153" spans="1:5" x14ac:dyDescent="0.2">
      <c r="A153" s="7">
        <v>45442</v>
      </c>
      <c r="B153" s="8">
        <v>1.2868421052631585</v>
      </c>
      <c r="C153" s="8">
        <v>4.2895833333333346</v>
      </c>
      <c r="D153" s="8"/>
      <c r="E153" s="6"/>
    </row>
    <row r="154" spans="1:5" x14ac:dyDescent="0.2">
      <c r="A154" s="7">
        <v>45443</v>
      </c>
      <c r="B154" s="8"/>
      <c r="C154" s="8">
        <v>4.2520833333333332</v>
      </c>
      <c r="D154" s="8"/>
      <c r="E154" s="6"/>
    </row>
    <row r="155" spans="1:5" x14ac:dyDescent="0.2">
      <c r="A155" s="7">
        <v>45444</v>
      </c>
      <c r="B155" s="8">
        <v>1.7220833333333332</v>
      </c>
      <c r="C155" s="8">
        <v>4.3479166666666655</v>
      </c>
      <c r="D155" s="8"/>
      <c r="E155" s="6"/>
    </row>
    <row r="156" spans="1:5" x14ac:dyDescent="0.2">
      <c r="A156" s="7">
        <v>45445</v>
      </c>
      <c r="B156" s="8">
        <v>1.2586363636363638</v>
      </c>
      <c r="C156" s="8">
        <v>4.2741666666666669</v>
      </c>
      <c r="D156" s="8"/>
      <c r="E156" s="6"/>
    </row>
    <row r="157" spans="1:5" x14ac:dyDescent="0.2">
      <c r="A157" s="7">
        <v>45446</v>
      </c>
      <c r="B157" s="8">
        <v>1.4527777777777777</v>
      </c>
      <c r="C157" s="8">
        <v>4.3916666666666666</v>
      </c>
      <c r="D157" s="8"/>
      <c r="E157" s="6"/>
    </row>
    <row r="158" spans="1:5" x14ac:dyDescent="0.2">
      <c r="A158" s="7">
        <v>45447</v>
      </c>
      <c r="B158" s="8"/>
      <c r="C158" s="8"/>
      <c r="D158" s="8">
        <v>1.3405555555555557</v>
      </c>
      <c r="E158" s="6"/>
    </row>
    <row r="159" spans="1:5" x14ac:dyDescent="0.2">
      <c r="A159" s="7">
        <v>45448</v>
      </c>
      <c r="B159" s="8"/>
      <c r="C159" s="8"/>
      <c r="D159" s="8">
        <v>1.3990000000000002</v>
      </c>
      <c r="E159" s="6"/>
    </row>
    <row r="160" spans="1:5" x14ac:dyDescent="0.2">
      <c r="A160" s="7">
        <v>45449</v>
      </c>
      <c r="B160" s="8">
        <v>1.7108695652173913</v>
      </c>
      <c r="C160" s="8"/>
      <c r="D160" s="8">
        <v>1.3973684210526314</v>
      </c>
      <c r="E160" s="6"/>
    </row>
    <row r="161" spans="1:5" x14ac:dyDescent="0.2">
      <c r="A161" s="7">
        <v>45450</v>
      </c>
      <c r="B161" s="8">
        <v>1.5909523809523809</v>
      </c>
      <c r="C161" s="8"/>
      <c r="D161" s="8"/>
      <c r="E161" s="6"/>
    </row>
    <row r="162" spans="1:5" x14ac:dyDescent="0.2">
      <c r="A162" s="7">
        <v>45451</v>
      </c>
      <c r="B162" s="8">
        <v>1.3733333333333333</v>
      </c>
      <c r="C162" s="8"/>
      <c r="D162" s="8"/>
      <c r="E162" s="6"/>
    </row>
    <row r="163" spans="1:5" x14ac:dyDescent="0.2">
      <c r="A163" s="7">
        <v>45452</v>
      </c>
      <c r="B163" s="8"/>
      <c r="C163" s="8"/>
      <c r="D163" s="8">
        <v>1.2005555555555556</v>
      </c>
      <c r="E163" s="6"/>
    </row>
    <row r="164" spans="1:5" x14ac:dyDescent="0.2">
      <c r="A164" s="7">
        <v>45453</v>
      </c>
      <c r="B164" s="8">
        <v>1.3995</v>
      </c>
      <c r="C164" s="8"/>
      <c r="D164" s="8"/>
      <c r="E164" s="6"/>
    </row>
    <row r="165" spans="1:5" x14ac:dyDescent="0.2">
      <c r="A165" s="7">
        <v>45454</v>
      </c>
      <c r="B165" s="8">
        <v>1.4223809523809525</v>
      </c>
      <c r="C165" s="8"/>
      <c r="D165" s="8"/>
      <c r="E165" s="6"/>
    </row>
    <row r="166" spans="1:5" x14ac:dyDescent="0.2">
      <c r="A166" s="7">
        <v>45455</v>
      </c>
      <c r="B166" s="8">
        <v>1.4120833333333331</v>
      </c>
      <c r="C166" s="8"/>
      <c r="D166" s="8"/>
      <c r="E166" s="6"/>
    </row>
    <row r="167" spans="1:5" x14ac:dyDescent="0.2">
      <c r="A167" s="7">
        <v>45456</v>
      </c>
      <c r="B167" s="8">
        <v>1.4752173913043478</v>
      </c>
      <c r="C167" s="8"/>
      <c r="D167" s="8"/>
      <c r="E167" s="6"/>
    </row>
    <row r="168" spans="1:5" x14ac:dyDescent="0.2">
      <c r="A168" s="7">
        <v>45457</v>
      </c>
      <c r="B168" s="8">
        <v>1.4944444444444442</v>
      </c>
      <c r="C168" s="8">
        <v>4.7920833333333333</v>
      </c>
      <c r="D168" s="8">
        <v>2.0921052631578951</v>
      </c>
      <c r="E168" s="6"/>
    </row>
    <row r="169" spans="1:5" x14ac:dyDescent="0.2">
      <c r="A169" s="7">
        <v>45458</v>
      </c>
      <c r="B169" s="8"/>
      <c r="C169" s="8">
        <v>4.6100000000000003</v>
      </c>
      <c r="D169" s="8">
        <v>2.2325000000000004</v>
      </c>
      <c r="E169" s="6"/>
    </row>
    <row r="170" spans="1:5" x14ac:dyDescent="0.2">
      <c r="A170" s="7">
        <v>45459</v>
      </c>
      <c r="B170" s="8"/>
      <c r="C170" s="8">
        <v>4.607499999999999</v>
      </c>
      <c r="D170" s="8"/>
      <c r="E170" s="6"/>
    </row>
    <row r="171" spans="1:5" x14ac:dyDescent="0.2">
      <c r="A171" s="7">
        <v>45460</v>
      </c>
      <c r="B171" s="8"/>
      <c r="C171" s="8">
        <v>4.5500000000000007</v>
      </c>
      <c r="D171" s="8"/>
      <c r="E171" s="6"/>
    </row>
    <row r="172" spans="1:5" x14ac:dyDescent="0.2">
      <c r="A172" s="7">
        <v>45461</v>
      </c>
      <c r="B172" s="8"/>
      <c r="C172" s="8">
        <v>4.5787499999999994</v>
      </c>
      <c r="D172" s="8"/>
      <c r="E172" s="6"/>
    </row>
    <row r="173" spans="1:5" x14ac:dyDescent="0.2">
      <c r="A173" s="7">
        <v>45462</v>
      </c>
      <c r="B173" s="8"/>
      <c r="C173" s="8">
        <v>4.6745833333333344</v>
      </c>
      <c r="D173" s="8"/>
      <c r="E173" s="6"/>
    </row>
    <row r="174" spans="1:5" x14ac:dyDescent="0.2">
      <c r="A174" s="7">
        <v>45463</v>
      </c>
      <c r="B174" s="8"/>
      <c r="C174" s="8">
        <v>4.7899999999999991</v>
      </c>
      <c r="D174" s="8"/>
      <c r="E174" s="6"/>
    </row>
    <row r="175" spans="1:5" x14ac:dyDescent="0.2">
      <c r="A175" s="7">
        <v>45464</v>
      </c>
      <c r="B175" s="8">
        <v>1.652222222222222</v>
      </c>
      <c r="C175" s="8">
        <v>4.7854166666666673</v>
      </c>
      <c r="D175" s="8">
        <v>1.3180000000000001</v>
      </c>
      <c r="E175" s="6"/>
    </row>
    <row r="176" spans="1:5" x14ac:dyDescent="0.2">
      <c r="A176" s="7">
        <v>45465</v>
      </c>
      <c r="B176" s="8">
        <v>1.655</v>
      </c>
      <c r="C176" s="8">
        <v>4.8058333333333332</v>
      </c>
      <c r="D176" s="8">
        <v>1.4195833333333334</v>
      </c>
      <c r="E176" s="6"/>
    </row>
    <row r="177" spans="1:5" x14ac:dyDescent="0.2">
      <c r="A177" s="7">
        <v>45466</v>
      </c>
      <c r="B177" s="8">
        <v>1.5883333333333327</v>
      </c>
      <c r="C177" s="8">
        <v>4.9533333333333323</v>
      </c>
      <c r="D177" s="8"/>
      <c r="E177" s="6"/>
    </row>
    <row r="178" spans="1:5" x14ac:dyDescent="0.2">
      <c r="A178" s="7">
        <v>45467</v>
      </c>
      <c r="B178" s="8">
        <v>1.915</v>
      </c>
      <c r="C178" s="8">
        <v>5.0599999999999996</v>
      </c>
      <c r="D178" s="8"/>
      <c r="E178" s="6"/>
    </row>
    <row r="179" spans="1:5" x14ac:dyDescent="0.2">
      <c r="A179" s="7">
        <v>45468</v>
      </c>
      <c r="B179" s="8">
        <v>1.5779166666666669</v>
      </c>
      <c r="C179" s="8"/>
      <c r="D179" s="8"/>
      <c r="E179" s="6"/>
    </row>
    <row r="180" spans="1:5" x14ac:dyDescent="0.2">
      <c r="A180" s="7">
        <v>45469</v>
      </c>
      <c r="B180" s="8">
        <v>1.4685714285714286</v>
      </c>
      <c r="C180" s="8"/>
      <c r="D180" s="8">
        <v>1.1083333333333332</v>
      </c>
      <c r="E180" s="6"/>
    </row>
    <row r="181" spans="1:5" x14ac:dyDescent="0.2">
      <c r="A181" s="7">
        <v>45470</v>
      </c>
      <c r="B181" s="8">
        <v>1.5291304347826087</v>
      </c>
      <c r="C181" s="8"/>
      <c r="D181" s="8">
        <v>1.233157894736842</v>
      </c>
      <c r="E181" s="6"/>
    </row>
    <row r="182" spans="1:5" x14ac:dyDescent="0.2">
      <c r="A182" s="7">
        <v>45471</v>
      </c>
      <c r="B182" s="8">
        <v>1.4733333333333334</v>
      </c>
      <c r="C182" s="8"/>
      <c r="D182" s="8"/>
      <c r="E182" s="6"/>
    </row>
    <row r="183" spans="1:5" x14ac:dyDescent="0.2">
      <c r="A183" s="7">
        <v>45472</v>
      </c>
      <c r="B183" s="8">
        <v>1.4233333333333331</v>
      </c>
      <c r="C183" s="8"/>
      <c r="D183" s="8"/>
      <c r="E183" s="6"/>
    </row>
    <row r="184" spans="1:5" x14ac:dyDescent="0.2">
      <c r="A184" s="7">
        <v>45473</v>
      </c>
      <c r="B184" s="8">
        <v>1.4195</v>
      </c>
      <c r="C184" s="8"/>
      <c r="D184" s="8"/>
      <c r="E184" s="6"/>
    </row>
    <row r="185" spans="1:5" x14ac:dyDescent="0.2">
      <c r="A185" s="7">
        <v>45474</v>
      </c>
      <c r="B185" s="8">
        <v>1.5039130434782606</v>
      </c>
      <c r="C185" s="8"/>
      <c r="D185" s="8"/>
      <c r="E185" s="6"/>
    </row>
    <row r="186" spans="1:5" x14ac:dyDescent="0.2">
      <c r="A186" s="7">
        <v>45475</v>
      </c>
      <c r="B186" s="8">
        <v>1.5466666666666673</v>
      </c>
      <c r="C186" s="8"/>
      <c r="D186" s="8"/>
      <c r="E186" s="6"/>
    </row>
    <row r="187" spans="1:5" x14ac:dyDescent="0.2">
      <c r="A187" s="7">
        <v>45476</v>
      </c>
      <c r="B187" s="8">
        <v>1.776086956521739</v>
      </c>
      <c r="C187" s="8"/>
      <c r="D187" s="8"/>
      <c r="E187" s="6"/>
    </row>
    <row r="188" spans="1:5" x14ac:dyDescent="0.2">
      <c r="A188" s="7">
        <v>45477</v>
      </c>
      <c r="B188" s="8"/>
      <c r="C188" s="8"/>
      <c r="D188" s="8"/>
      <c r="E188" s="6"/>
    </row>
    <row r="189" spans="1:5" x14ac:dyDescent="0.2">
      <c r="A189" s="7">
        <v>45478</v>
      </c>
      <c r="B189" s="8"/>
      <c r="C189" s="8"/>
      <c r="D189" s="8"/>
      <c r="E189" s="6"/>
    </row>
    <row r="190" spans="1:5" x14ac:dyDescent="0.2">
      <c r="A190" s="7">
        <v>45479</v>
      </c>
      <c r="B190" s="8">
        <v>1.4938095238095237</v>
      </c>
      <c r="C190" s="8"/>
      <c r="D190" s="8"/>
      <c r="E190" s="6"/>
    </row>
    <row r="191" spans="1:5" x14ac:dyDescent="0.2">
      <c r="A191" s="7">
        <v>45480</v>
      </c>
      <c r="B191" s="8">
        <v>1.5329166666666669</v>
      </c>
      <c r="C191" s="8"/>
      <c r="D191" s="8"/>
      <c r="E191" s="6"/>
    </row>
    <row r="192" spans="1:5" x14ac:dyDescent="0.2">
      <c r="A192" s="7">
        <v>45481</v>
      </c>
      <c r="B192" s="8">
        <v>1.6620833333333331</v>
      </c>
      <c r="C192" s="8"/>
      <c r="D192" s="8"/>
      <c r="E192" s="6"/>
    </row>
    <row r="193" spans="1:5" x14ac:dyDescent="0.2">
      <c r="A193" s="7">
        <v>45482</v>
      </c>
      <c r="B193" s="8">
        <v>1.8237500000000004</v>
      </c>
      <c r="C193" s="8"/>
      <c r="D193" s="8"/>
      <c r="E193" s="6"/>
    </row>
    <row r="194" spans="1:5" x14ac:dyDescent="0.2">
      <c r="A194" s="7">
        <v>45483</v>
      </c>
      <c r="B194" s="8">
        <v>2.0562500000000004</v>
      </c>
      <c r="C194" s="8"/>
      <c r="D194" s="8"/>
      <c r="E194" s="6"/>
    </row>
    <row r="195" spans="1:5" x14ac:dyDescent="0.2">
      <c r="A195" s="7">
        <v>45484</v>
      </c>
      <c r="B195" s="8">
        <v>1.9416666666666667</v>
      </c>
      <c r="C195" s="8"/>
      <c r="D195" s="8"/>
      <c r="E195" s="6"/>
    </row>
    <row r="196" spans="1:5" x14ac:dyDescent="0.2">
      <c r="A196" s="7">
        <v>45485</v>
      </c>
      <c r="B196" s="8">
        <v>1.9304166666666669</v>
      </c>
      <c r="C196" s="8"/>
      <c r="D196" s="8"/>
      <c r="E196" s="6"/>
    </row>
    <row r="197" spans="1:5" x14ac:dyDescent="0.2">
      <c r="A197" s="7">
        <v>45486</v>
      </c>
      <c r="B197" s="8">
        <v>1.8812499999999999</v>
      </c>
      <c r="C197" s="8"/>
      <c r="D197" s="8"/>
      <c r="E197" s="6"/>
    </row>
    <row r="198" spans="1:5" x14ac:dyDescent="0.2">
      <c r="A198" s="7">
        <v>45487</v>
      </c>
      <c r="B198" s="8">
        <v>1.832083333333334</v>
      </c>
      <c r="C198" s="8"/>
      <c r="D198" s="8"/>
      <c r="E198" s="6"/>
    </row>
    <row r="199" spans="1:5" x14ac:dyDescent="0.2">
      <c r="A199" s="7">
        <v>45488</v>
      </c>
      <c r="B199" s="8">
        <v>1.8191666666666666</v>
      </c>
      <c r="C199" s="8"/>
      <c r="D199" s="8"/>
      <c r="E199" s="6"/>
    </row>
    <row r="200" spans="1:5" x14ac:dyDescent="0.2">
      <c r="A200" s="7">
        <v>45489</v>
      </c>
      <c r="B200" s="8">
        <v>1.9487500000000004</v>
      </c>
      <c r="C200" s="8"/>
      <c r="D200" s="8"/>
      <c r="E200" s="6"/>
    </row>
    <row r="201" spans="1:5" x14ac:dyDescent="0.2">
      <c r="A201" s="7">
        <v>45490</v>
      </c>
      <c r="B201" s="8">
        <v>2.1345833333333331</v>
      </c>
      <c r="C201" s="8"/>
      <c r="D201" s="8"/>
      <c r="E201" s="6"/>
    </row>
    <row r="202" spans="1:5" x14ac:dyDescent="0.2">
      <c r="A202" s="7">
        <v>45491</v>
      </c>
      <c r="B202" s="8">
        <v>2.07375</v>
      </c>
      <c r="C202" s="8"/>
      <c r="D202" s="8"/>
      <c r="E202" s="6"/>
    </row>
    <row r="203" spans="1:5" x14ac:dyDescent="0.2">
      <c r="A203" s="7">
        <v>45492</v>
      </c>
      <c r="B203" s="8">
        <v>1.8962499999999995</v>
      </c>
      <c r="C203" s="8"/>
      <c r="D203" s="8"/>
      <c r="E203" s="6"/>
    </row>
    <row r="204" spans="1:5" x14ac:dyDescent="0.2">
      <c r="A204" s="7">
        <v>45493</v>
      </c>
      <c r="B204" s="8">
        <v>2.2045833333333333</v>
      </c>
      <c r="C204" s="8"/>
      <c r="D204" s="8"/>
      <c r="E204" s="6"/>
    </row>
    <row r="205" spans="1:5" x14ac:dyDescent="0.2">
      <c r="A205" s="7">
        <v>45494</v>
      </c>
      <c r="B205" s="8">
        <v>2.2337500000000001</v>
      </c>
      <c r="C205" s="8"/>
      <c r="D205" s="8"/>
      <c r="E205" s="6"/>
    </row>
    <row r="206" spans="1:5" x14ac:dyDescent="0.2">
      <c r="A206" s="7">
        <v>45495</v>
      </c>
      <c r="B206" s="8">
        <v>2.2208333333333332</v>
      </c>
      <c r="C206" s="8"/>
      <c r="D206" s="8"/>
      <c r="E206" s="6"/>
    </row>
    <row r="207" spans="1:5" x14ac:dyDescent="0.2">
      <c r="A207" s="7">
        <v>45496</v>
      </c>
      <c r="B207" s="8">
        <v>2.1745833333333331</v>
      </c>
      <c r="C207" s="8"/>
      <c r="D207" s="8"/>
      <c r="E207" s="6"/>
    </row>
    <row r="208" spans="1:5" x14ac:dyDescent="0.2">
      <c r="A208" s="7">
        <v>45497</v>
      </c>
      <c r="B208" s="8">
        <v>2.1225000000000001</v>
      </c>
      <c r="C208" s="8"/>
      <c r="D208" s="8"/>
      <c r="E208" s="6"/>
    </row>
    <row r="209" spans="1:5" x14ac:dyDescent="0.2">
      <c r="A209" s="7">
        <v>45498</v>
      </c>
      <c r="B209" s="8">
        <v>1.7866666666666668</v>
      </c>
      <c r="C209" s="8"/>
      <c r="D209" s="8"/>
      <c r="E209" s="6"/>
    </row>
    <row r="210" spans="1:5" x14ac:dyDescent="0.2">
      <c r="A210" s="7">
        <v>45499</v>
      </c>
      <c r="B210" s="8">
        <v>1.7716666666666667</v>
      </c>
      <c r="C210" s="8"/>
      <c r="D210" s="8"/>
      <c r="E210" s="6"/>
    </row>
    <row r="211" spans="1:5" x14ac:dyDescent="0.2">
      <c r="A211" s="7">
        <v>45500</v>
      </c>
      <c r="B211" s="8">
        <v>1.7858333333333334</v>
      </c>
      <c r="C211" s="8"/>
      <c r="D211" s="8"/>
      <c r="E211" s="6"/>
    </row>
    <row r="212" spans="1:5" x14ac:dyDescent="0.2">
      <c r="A212" s="7">
        <v>45501</v>
      </c>
      <c r="B212" s="8">
        <v>2.0829166666666663</v>
      </c>
      <c r="C212" s="8"/>
      <c r="D212" s="8"/>
      <c r="E212" s="6"/>
    </row>
    <row r="213" spans="1:5" x14ac:dyDescent="0.2">
      <c r="A213" s="7">
        <v>45502</v>
      </c>
      <c r="B213" s="8">
        <v>2.0920833333333335</v>
      </c>
      <c r="C213" s="8"/>
      <c r="D213" s="8"/>
      <c r="E213" s="6"/>
    </row>
    <row r="214" spans="1:5" x14ac:dyDescent="0.2">
      <c r="A214" s="7">
        <v>45503</v>
      </c>
      <c r="B214" s="8">
        <v>2.1308333333333329</v>
      </c>
      <c r="C214" s="8"/>
      <c r="D214" s="8"/>
      <c r="E214" s="6"/>
    </row>
    <row r="215" spans="1:5" x14ac:dyDescent="0.2">
      <c r="A215" s="7">
        <v>45504</v>
      </c>
      <c r="B215" s="8">
        <v>2.2475000000000001</v>
      </c>
      <c r="C215" s="8"/>
      <c r="D215" s="8"/>
      <c r="E215" s="6"/>
    </row>
    <row r="216" spans="1:5" x14ac:dyDescent="0.2">
      <c r="A216" s="7">
        <v>45505</v>
      </c>
      <c r="B216" s="8">
        <v>2.3337499999999998</v>
      </c>
      <c r="C216" s="8"/>
      <c r="D216" s="8"/>
      <c r="E216" s="6"/>
    </row>
    <row r="217" spans="1:5" x14ac:dyDescent="0.2">
      <c r="A217" s="7">
        <v>45506</v>
      </c>
      <c r="B217" s="8">
        <v>2.0266666666666664</v>
      </c>
      <c r="C217" s="8"/>
      <c r="D217" s="8"/>
      <c r="E217" s="6"/>
    </row>
    <row r="218" spans="1:5" x14ac:dyDescent="0.2">
      <c r="A218" s="7">
        <v>45507</v>
      </c>
      <c r="B218" s="8">
        <v>2.0408333333333335</v>
      </c>
      <c r="C218" s="8"/>
      <c r="D218" s="8"/>
      <c r="E218" s="6"/>
    </row>
    <row r="219" spans="1:5" x14ac:dyDescent="0.2">
      <c r="A219" s="7">
        <v>45508</v>
      </c>
      <c r="B219" s="8">
        <v>2.1362499999999995</v>
      </c>
      <c r="C219" s="8"/>
      <c r="D219" s="8"/>
      <c r="E219" s="6"/>
    </row>
    <row r="220" spans="1:5" x14ac:dyDescent="0.2">
      <c r="A220" s="7">
        <v>45509</v>
      </c>
      <c r="B220" s="8">
        <v>2.3512499999999998</v>
      </c>
      <c r="C220" s="8"/>
      <c r="D220" s="8"/>
      <c r="E220" s="6"/>
    </row>
    <row r="221" spans="1:5" x14ac:dyDescent="0.2">
      <c r="A221" s="7">
        <v>45510</v>
      </c>
      <c r="B221" s="8"/>
      <c r="C221" s="8"/>
      <c r="D221" s="8"/>
      <c r="E221" s="6"/>
    </row>
    <row r="222" spans="1:5" x14ac:dyDescent="0.2">
      <c r="A222" s="7">
        <v>45511</v>
      </c>
      <c r="B222" s="8"/>
      <c r="C222" s="8"/>
      <c r="D222" s="8"/>
      <c r="E222" s="6"/>
    </row>
    <row r="223" spans="1:5" x14ac:dyDescent="0.2">
      <c r="A223" s="7">
        <v>45512</v>
      </c>
      <c r="B223" s="8"/>
      <c r="C223" s="8"/>
      <c r="D223" s="8"/>
      <c r="E223" s="6"/>
    </row>
    <row r="224" spans="1:5" x14ac:dyDescent="0.2">
      <c r="A224" s="7">
        <v>45513</v>
      </c>
      <c r="B224" s="8"/>
      <c r="C224" s="8"/>
      <c r="D224" s="8"/>
      <c r="E224" s="6"/>
    </row>
    <row r="225" spans="1:5" x14ac:dyDescent="0.2">
      <c r="A225" s="7">
        <v>45514</v>
      </c>
      <c r="B225" s="8"/>
      <c r="C225" s="8"/>
      <c r="D225" s="8"/>
      <c r="E225" s="6"/>
    </row>
    <row r="226" spans="1:5" x14ac:dyDescent="0.2">
      <c r="A226" s="7">
        <v>45515</v>
      </c>
      <c r="B226" s="8"/>
      <c r="C226" s="8"/>
      <c r="D226" s="8"/>
      <c r="E226" s="6"/>
    </row>
    <row r="227" spans="1:5" x14ac:dyDescent="0.2">
      <c r="A227" s="7">
        <v>45516</v>
      </c>
      <c r="B227" s="8"/>
      <c r="C227" s="8"/>
      <c r="D227" s="8"/>
      <c r="E227" s="6"/>
    </row>
    <row r="228" spans="1:5" x14ac:dyDescent="0.2">
      <c r="A228" s="7">
        <v>45517</v>
      </c>
      <c r="B228" s="8"/>
      <c r="C228" s="8"/>
      <c r="D228" s="8"/>
      <c r="E228" s="6"/>
    </row>
    <row r="229" spans="1:5" x14ac:dyDescent="0.2">
      <c r="A229" s="7">
        <v>45518</v>
      </c>
      <c r="B229" s="8"/>
      <c r="C229" s="8"/>
      <c r="D229" s="8"/>
      <c r="E229" s="6"/>
    </row>
    <row r="230" spans="1:5" x14ac:dyDescent="0.2">
      <c r="A230" s="7">
        <v>45519</v>
      </c>
      <c r="B230" s="8"/>
      <c r="C230" s="8"/>
      <c r="D230" s="8"/>
      <c r="E230" s="6"/>
    </row>
    <row r="231" spans="1:5" x14ac:dyDescent="0.2">
      <c r="A231" s="7">
        <v>45520</v>
      </c>
      <c r="B231" s="8"/>
      <c r="C231" s="8"/>
      <c r="D231" s="8"/>
      <c r="E231" s="6"/>
    </row>
    <row r="232" spans="1:5" x14ac:dyDescent="0.2">
      <c r="A232" s="7">
        <v>45521</v>
      </c>
      <c r="B232" s="8"/>
      <c r="C232" s="8"/>
      <c r="D232" s="8"/>
      <c r="E232" s="6"/>
    </row>
    <row r="233" spans="1:5" x14ac:dyDescent="0.2">
      <c r="A233" s="7">
        <v>45522</v>
      </c>
      <c r="B233" s="8"/>
      <c r="C233" s="8"/>
      <c r="D233" s="8"/>
      <c r="E233" s="6"/>
    </row>
    <row r="234" spans="1:5" x14ac:dyDescent="0.2">
      <c r="A234" s="7">
        <v>45523</v>
      </c>
      <c r="B234" s="8"/>
      <c r="C234" s="8"/>
      <c r="D234" s="8"/>
      <c r="E234" s="6"/>
    </row>
    <row r="235" spans="1:5" x14ac:dyDescent="0.2">
      <c r="A235" s="7">
        <v>45524</v>
      </c>
      <c r="B235" s="8"/>
      <c r="C235" s="8"/>
      <c r="D235" s="8"/>
      <c r="E235" s="6"/>
    </row>
    <row r="236" spans="1:5" x14ac:dyDescent="0.2">
      <c r="A236" s="7">
        <v>45525</v>
      </c>
      <c r="B236" s="8"/>
      <c r="C236" s="8"/>
      <c r="D236" s="8"/>
      <c r="E236" s="6"/>
    </row>
    <row r="237" spans="1:5" x14ac:dyDescent="0.2">
      <c r="A237" s="7">
        <v>45526</v>
      </c>
      <c r="B237" s="8">
        <v>2.1500000000000004</v>
      </c>
      <c r="C237" s="8"/>
      <c r="D237" s="8"/>
      <c r="E237" s="6"/>
    </row>
    <row r="238" spans="1:5" x14ac:dyDescent="0.2">
      <c r="A238" s="7">
        <v>45527</v>
      </c>
      <c r="B238" s="8">
        <v>1.7395833333333333</v>
      </c>
      <c r="C238" s="8"/>
      <c r="D238" s="8"/>
      <c r="E238" s="6"/>
    </row>
    <row r="239" spans="1:5" x14ac:dyDescent="0.2">
      <c r="A239" s="7">
        <v>45528</v>
      </c>
      <c r="B239" s="8"/>
      <c r="C239" s="8"/>
      <c r="D239" s="8"/>
      <c r="E239" s="6"/>
    </row>
    <row r="240" spans="1:5" x14ac:dyDescent="0.2">
      <c r="A240" s="7">
        <v>45529</v>
      </c>
      <c r="B240" s="8"/>
      <c r="C240" s="8"/>
      <c r="D240" s="8"/>
      <c r="E240" s="6"/>
    </row>
    <row r="241" spans="1:5" x14ac:dyDescent="0.2">
      <c r="A241" s="7">
        <v>45530</v>
      </c>
      <c r="B241" s="8"/>
      <c r="C241" s="8"/>
      <c r="D241" s="8"/>
      <c r="E241" s="6"/>
    </row>
    <row r="242" spans="1:5" x14ac:dyDescent="0.2">
      <c r="A242" s="7">
        <v>45531</v>
      </c>
      <c r="B242" s="8"/>
      <c r="C242" s="8"/>
      <c r="D242" s="8"/>
      <c r="E242" s="6"/>
    </row>
    <row r="243" spans="1:5" x14ac:dyDescent="0.2">
      <c r="A243" s="7">
        <v>45532</v>
      </c>
      <c r="B243" s="8"/>
      <c r="C243" s="8"/>
      <c r="D243" s="8"/>
      <c r="E243" s="6"/>
    </row>
    <row r="244" spans="1:5" x14ac:dyDescent="0.2">
      <c r="A244" s="7">
        <v>45533</v>
      </c>
      <c r="B244" s="8"/>
      <c r="C244" s="8"/>
      <c r="D244" s="8"/>
      <c r="E244" s="6"/>
    </row>
    <row r="245" spans="1:5" x14ac:dyDescent="0.2">
      <c r="A245" s="7">
        <v>45534</v>
      </c>
      <c r="B245" s="8"/>
      <c r="C245" s="8"/>
      <c r="D245" s="8"/>
      <c r="E245" s="6"/>
    </row>
    <row r="246" spans="1:5" x14ac:dyDescent="0.2">
      <c r="A246" s="7">
        <v>45535</v>
      </c>
      <c r="B246" s="8"/>
      <c r="C246" s="8"/>
      <c r="D246" s="8"/>
      <c r="E246" s="6"/>
    </row>
    <row r="247" spans="1:5" x14ac:dyDescent="0.2">
      <c r="A247" s="7">
        <v>45536</v>
      </c>
      <c r="B247" s="8"/>
      <c r="C247" s="8"/>
      <c r="D247" s="8"/>
      <c r="E247" s="6"/>
    </row>
    <row r="248" spans="1:5" x14ac:dyDescent="0.2">
      <c r="A248" s="7">
        <v>45537</v>
      </c>
      <c r="B248" s="8"/>
      <c r="C248" s="8"/>
      <c r="D248" s="8"/>
      <c r="E248" s="6"/>
    </row>
    <row r="249" spans="1:5" x14ac:dyDescent="0.2">
      <c r="A249" s="7">
        <v>45538</v>
      </c>
      <c r="B249" s="8"/>
      <c r="C249" s="8"/>
      <c r="D249" s="8"/>
      <c r="E249" s="6"/>
    </row>
    <row r="250" spans="1:5" x14ac:dyDescent="0.2">
      <c r="A250" s="7">
        <v>45539</v>
      </c>
      <c r="B250" s="8"/>
      <c r="C250" s="8"/>
      <c r="D250" s="8"/>
      <c r="E250" s="6"/>
    </row>
    <row r="251" spans="1:5" x14ac:dyDescent="0.2">
      <c r="A251" s="7">
        <v>45540</v>
      </c>
      <c r="B251" s="8"/>
      <c r="C251" s="8"/>
      <c r="D251" s="8"/>
      <c r="E251" s="6"/>
    </row>
    <row r="252" spans="1:5" x14ac:dyDescent="0.2">
      <c r="A252" s="7">
        <v>45541</v>
      </c>
      <c r="B252" s="8"/>
      <c r="C252" s="8"/>
      <c r="D252" s="8"/>
      <c r="E252" s="6"/>
    </row>
    <row r="253" spans="1:5" x14ac:dyDescent="0.2">
      <c r="A253" s="7">
        <v>45542</v>
      </c>
      <c r="B253" s="8"/>
      <c r="C253" s="8"/>
      <c r="D253" s="8"/>
      <c r="E253" s="6"/>
    </row>
    <row r="254" spans="1:5" x14ac:dyDescent="0.2">
      <c r="A254" s="7">
        <v>45543</v>
      </c>
      <c r="B254" s="8"/>
      <c r="C254" s="8"/>
      <c r="D254" s="8"/>
      <c r="E254" s="6"/>
    </row>
    <row r="255" spans="1:5" x14ac:dyDescent="0.2">
      <c r="A255" s="7">
        <v>45544</v>
      </c>
      <c r="B255" s="8"/>
      <c r="C255" s="8"/>
      <c r="D255" s="8"/>
      <c r="E255" s="6"/>
    </row>
    <row r="256" spans="1:5" x14ac:dyDescent="0.2">
      <c r="A256" s="7">
        <v>45545</v>
      </c>
      <c r="B256" s="8"/>
      <c r="C256" s="8"/>
      <c r="D256" s="8"/>
      <c r="E256" s="6"/>
    </row>
    <row r="257" spans="1:5" x14ac:dyDescent="0.2">
      <c r="A257" s="7">
        <v>45546</v>
      </c>
      <c r="B257" s="8"/>
      <c r="C257" s="8"/>
      <c r="D257" s="8"/>
      <c r="E257" s="6"/>
    </row>
    <row r="258" spans="1:5" x14ac:dyDescent="0.2">
      <c r="A258" s="7">
        <v>45547</v>
      </c>
      <c r="B258" s="8"/>
      <c r="C258" s="8"/>
      <c r="D258" s="8"/>
      <c r="E258" s="6"/>
    </row>
    <row r="259" spans="1:5" x14ac:dyDescent="0.2">
      <c r="A259" s="7">
        <v>45548</v>
      </c>
      <c r="B259" s="8"/>
      <c r="C259" s="8"/>
      <c r="D259" s="8"/>
      <c r="E259" s="6"/>
    </row>
    <row r="260" spans="1:5" x14ac:dyDescent="0.2">
      <c r="A260" s="7">
        <v>45549</v>
      </c>
      <c r="B260" s="8"/>
      <c r="C260" s="8"/>
      <c r="D260" s="8"/>
      <c r="E260" s="6"/>
    </row>
    <row r="261" spans="1:5" x14ac:dyDescent="0.2">
      <c r="A261" s="7">
        <v>45550</v>
      </c>
      <c r="B261" s="8"/>
      <c r="C261" s="8"/>
      <c r="D261" s="8"/>
      <c r="E261" s="6"/>
    </row>
    <row r="262" spans="1:5" x14ac:dyDescent="0.2">
      <c r="A262" s="7">
        <v>45551</v>
      </c>
      <c r="B262" s="8"/>
      <c r="C262" s="8"/>
      <c r="D262" s="8"/>
      <c r="E262" s="6"/>
    </row>
    <row r="263" spans="1:5" x14ac:dyDescent="0.2">
      <c r="A263" s="7">
        <v>45552</v>
      </c>
      <c r="B263" s="8"/>
      <c r="C263" s="8"/>
      <c r="D263" s="8"/>
      <c r="E263" s="6"/>
    </row>
    <row r="264" spans="1:5" x14ac:dyDescent="0.2">
      <c r="A264" s="7">
        <v>45553</v>
      </c>
      <c r="B264" s="8"/>
      <c r="C264" s="8"/>
      <c r="D264" s="8"/>
      <c r="E264" s="6"/>
    </row>
    <row r="265" spans="1:5" x14ac:dyDescent="0.2">
      <c r="A265" s="7">
        <v>45554</v>
      </c>
      <c r="B265" s="8"/>
      <c r="C265" s="8"/>
      <c r="D265" s="8"/>
      <c r="E265" s="6"/>
    </row>
    <row r="266" spans="1:5" x14ac:dyDescent="0.2">
      <c r="A266" s="7">
        <v>45555</v>
      </c>
      <c r="B266" s="8"/>
      <c r="C266" s="8"/>
      <c r="D266" s="8"/>
      <c r="E266" s="6"/>
    </row>
    <row r="267" spans="1:5" x14ac:dyDescent="0.2">
      <c r="A267" s="7">
        <v>45556</v>
      </c>
      <c r="B267" s="8"/>
      <c r="C267" s="8"/>
      <c r="D267" s="8"/>
      <c r="E267" s="6"/>
    </row>
    <row r="268" spans="1:5" x14ac:dyDescent="0.2">
      <c r="A268" s="7">
        <v>45557</v>
      </c>
      <c r="B268" s="8"/>
      <c r="C268" s="8"/>
      <c r="D268" s="8"/>
      <c r="E268" s="6"/>
    </row>
    <row r="269" spans="1:5" x14ac:dyDescent="0.2">
      <c r="A269" s="7">
        <v>45558</v>
      </c>
      <c r="B269" s="8"/>
      <c r="C269" s="8"/>
      <c r="D269" s="8"/>
      <c r="E269" s="6"/>
    </row>
    <row r="270" spans="1:5" x14ac:dyDescent="0.2">
      <c r="A270" s="7">
        <v>45559</v>
      </c>
      <c r="B270" s="8"/>
      <c r="C270" s="8"/>
      <c r="D270" s="8"/>
      <c r="E270" s="6"/>
    </row>
    <row r="271" spans="1:5" x14ac:dyDescent="0.2">
      <c r="A271" s="7">
        <v>45560</v>
      </c>
      <c r="B271" s="8"/>
      <c r="C271" s="8"/>
      <c r="D271" s="8"/>
      <c r="E271" s="6"/>
    </row>
    <row r="272" spans="1:5" x14ac:dyDescent="0.2">
      <c r="A272" s="7">
        <v>45561</v>
      </c>
      <c r="B272" s="8"/>
      <c r="C272" s="8">
        <v>7.2337500000000006</v>
      </c>
      <c r="D272" s="8"/>
      <c r="E272" s="6"/>
    </row>
    <row r="273" spans="1:5" x14ac:dyDescent="0.2">
      <c r="A273" s="7">
        <v>45562</v>
      </c>
      <c r="B273" s="8"/>
      <c r="C273" s="8">
        <v>7.2512500000000015</v>
      </c>
      <c r="D273" s="8"/>
      <c r="E273" s="6"/>
    </row>
    <row r="274" spans="1:5" x14ac:dyDescent="0.2">
      <c r="A274" s="7">
        <v>45563</v>
      </c>
      <c r="B274" s="8"/>
      <c r="C274" s="8">
        <v>7.3416666666666677</v>
      </c>
      <c r="D274" s="8"/>
      <c r="E274" s="6"/>
    </row>
    <row r="275" spans="1:5" x14ac:dyDescent="0.2">
      <c r="A275" s="7">
        <v>45564</v>
      </c>
      <c r="B275" s="8"/>
      <c r="C275" s="8">
        <v>7.2108333333333325</v>
      </c>
      <c r="D275" s="8">
        <v>1.6720833333333334</v>
      </c>
      <c r="E275" s="6"/>
    </row>
    <row r="276" spans="1:5" x14ac:dyDescent="0.2">
      <c r="A276" s="7">
        <v>45565</v>
      </c>
      <c r="B276" s="8"/>
      <c r="C276" s="8">
        <v>7.239583333333333</v>
      </c>
      <c r="D276" s="8">
        <v>1.5362499999999997</v>
      </c>
      <c r="E276" s="6"/>
    </row>
    <row r="277" spans="1:5" x14ac:dyDescent="0.2">
      <c r="A277" s="7">
        <v>45566</v>
      </c>
      <c r="B277" s="8">
        <v>2.0866666666666673</v>
      </c>
      <c r="C277" s="8">
        <v>7.2775000000000025</v>
      </c>
      <c r="D277" s="8">
        <v>1.4737500000000001</v>
      </c>
      <c r="E277" s="6"/>
    </row>
    <row r="278" spans="1:5" x14ac:dyDescent="0.2">
      <c r="A278" s="7">
        <v>45567</v>
      </c>
      <c r="B278" s="8">
        <v>1.9366666666666665</v>
      </c>
      <c r="C278" s="8">
        <v>7.3825000000000003</v>
      </c>
      <c r="D278" s="8">
        <v>1.5004166666666665</v>
      </c>
      <c r="E278" s="6"/>
    </row>
    <row r="279" spans="1:5" x14ac:dyDescent="0.2">
      <c r="A279" s="7">
        <v>45568</v>
      </c>
      <c r="B279" s="8">
        <v>1.9087500000000002</v>
      </c>
      <c r="C279" s="8">
        <v>7.4045833333333322</v>
      </c>
      <c r="D279" s="8">
        <v>1.5483333333333336</v>
      </c>
      <c r="E279" s="6"/>
    </row>
    <row r="280" spans="1:5" x14ac:dyDescent="0.2">
      <c r="A280" s="7">
        <v>45569</v>
      </c>
      <c r="B280" s="8">
        <v>1.7349999999999997</v>
      </c>
      <c r="C280" s="8">
        <v>7.3629166666666643</v>
      </c>
      <c r="D280" s="8">
        <v>1.4541666666666666</v>
      </c>
      <c r="E280" s="6"/>
    </row>
    <row r="281" spans="1:5" x14ac:dyDescent="0.2">
      <c r="A281" s="7">
        <v>45570</v>
      </c>
      <c r="B281" s="8">
        <v>1.7720833333333335</v>
      </c>
      <c r="C281" s="8">
        <v>7.3979166666666671</v>
      </c>
      <c r="D281" s="8">
        <v>1.4950000000000003</v>
      </c>
      <c r="E281" s="6"/>
    </row>
    <row r="282" spans="1:5" x14ac:dyDescent="0.2">
      <c r="A282" s="7">
        <v>45571</v>
      </c>
      <c r="B282" s="8">
        <v>1.6645833333333335</v>
      </c>
      <c r="C282" s="8">
        <v>7.4112499999999999</v>
      </c>
      <c r="D282" s="8">
        <v>1.4470833333333328</v>
      </c>
      <c r="E282" s="6"/>
    </row>
    <row r="283" spans="1:5" x14ac:dyDescent="0.2">
      <c r="A283" s="7">
        <v>45572</v>
      </c>
      <c r="B283" s="8">
        <v>2.0308333333333333</v>
      </c>
      <c r="C283" s="8">
        <v>7.6779166666666647</v>
      </c>
      <c r="D283" s="8">
        <v>1.3962499999999995</v>
      </c>
      <c r="E283" s="6"/>
    </row>
    <row r="284" spans="1:5" x14ac:dyDescent="0.2">
      <c r="A284" s="7">
        <v>45573</v>
      </c>
      <c r="B284" s="8">
        <v>2.1230434782608691</v>
      </c>
      <c r="C284" s="8">
        <v>7.8449999999999989</v>
      </c>
      <c r="D284" s="8">
        <v>1.5220833333333335</v>
      </c>
      <c r="E284" s="6"/>
    </row>
    <row r="285" spans="1:5" x14ac:dyDescent="0.2">
      <c r="A285" s="7">
        <v>45574</v>
      </c>
      <c r="B285" s="8">
        <v>2.2458333333333331</v>
      </c>
      <c r="C285" s="8">
        <v>7.8154166666666676</v>
      </c>
      <c r="D285" s="8">
        <v>1.6490909090909092</v>
      </c>
      <c r="E285" s="6"/>
    </row>
    <row r="286" spans="1:5" x14ac:dyDescent="0.2">
      <c r="A286" s="7">
        <v>45575</v>
      </c>
      <c r="B286" s="8">
        <v>1.847</v>
      </c>
      <c r="C286" s="8">
        <v>7.7312499999999993</v>
      </c>
      <c r="D286" s="8">
        <v>1.3671428571428572</v>
      </c>
      <c r="E286" s="6"/>
    </row>
    <row r="287" spans="1:5" x14ac:dyDescent="0.2">
      <c r="A287" s="7">
        <v>45576</v>
      </c>
      <c r="B287" s="8">
        <v>1.8477272727272729</v>
      </c>
      <c r="C287" s="8">
        <v>7.7591666666666681</v>
      </c>
      <c r="D287" s="8">
        <v>1.3500000000000003</v>
      </c>
      <c r="E287" s="6"/>
    </row>
    <row r="288" spans="1:5" x14ac:dyDescent="0.2">
      <c r="A288" s="7">
        <v>45577</v>
      </c>
      <c r="B288" s="8">
        <v>1.8581818181818179</v>
      </c>
      <c r="C288" s="8">
        <v>7.9995833333333337</v>
      </c>
      <c r="D288" s="8">
        <v>1.4683333333333335</v>
      </c>
      <c r="E288" s="6"/>
    </row>
    <row r="289" spans="1:5" x14ac:dyDescent="0.2">
      <c r="A289" s="7">
        <v>45578</v>
      </c>
      <c r="B289" s="8">
        <v>2.1590000000000003</v>
      </c>
      <c r="C289" s="8">
        <v>7.9679166666666674</v>
      </c>
      <c r="D289" s="8">
        <v>1.7758333333333332</v>
      </c>
      <c r="E289" s="6"/>
    </row>
    <row r="290" spans="1:5" x14ac:dyDescent="0.2">
      <c r="A290" s="7">
        <v>45579</v>
      </c>
      <c r="B290" s="8">
        <v>2.4845833333333327</v>
      </c>
      <c r="C290" s="8">
        <v>8.1170833333333317</v>
      </c>
      <c r="D290" s="8">
        <v>1.6862500000000002</v>
      </c>
      <c r="E290" s="6"/>
    </row>
    <row r="291" spans="1:5" x14ac:dyDescent="0.2">
      <c r="A291" s="7">
        <v>45580</v>
      </c>
      <c r="B291" s="8">
        <v>1.8994736842105264</v>
      </c>
      <c r="C291" s="8">
        <v>7.6775000000000011</v>
      </c>
      <c r="D291" s="8">
        <v>1.6445833333333331</v>
      </c>
      <c r="E291" s="6"/>
    </row>
    <row r="292" spans="1:5" x14ac:dyDescent="0.2">
      <c r="A292" s="7">
        <v>45581</v>
      </c>
      <c r="B292" s="8">
        <v>1.7558333333333334</v>
      </c>
      <c r="C292" s="8">
        <v>7.8145833333333341</v>
      </c>
      <c r="D292" s="8">
        <v>1.5929166666666668</v>
      </c>
      <c r="E292" s="6"/>
    </row>
    <row r="293" spans="1:5" x14ac:dyDescent="0.2">
      <c r="A293" s="7">
        <v>45582</v>
      </c>
      <c r="B293" s="8">
        <v>1.6062500000000002</v>
      </c>
      <c r="C293" s="8">
        <v>7.7545833333333327</v>
      </c>
      <c r="D293" s="8">
        <v>1.549166666666667</v>
      </c>
      <c r="E293" s="6"/>
    </row>
    <row r="294" spans="1:5" x14ac:dyDescent="0.2">
      <c r="A294" s="7">
        <v>45583</v>
      </c>
      <c r="B294" s="8">
        <v>1.47</v>
      </c>
      <c r="C294" s="8">
        <v>7.6816666666666675</v>
      </c>
      <c r="D294" s="8">
        <v>1.5754166666666665</v>
      </c>
      <c r="E294" s="6"/>
    </row>
    <row r="295" spans="1:5" x14ac:dyDescent="0.2">
      <c r="A295" s="7">
        <v>45584</v>
      </c>
      <c r="B295" s="8">
        <v>1.5585714285714285</v>
      </c>
      <c r="C295" s="8">
        <v>7.9062499999999991</v>
      </c>
      <c r="D295" s="8">
        <v>1.4683333333333335</v>
      </c>
      <c r="E295" s="6"/>
    </row>
    <row r="296" spans="1:5" x14ac:dyDescent="0.2">
      <c r="A296" s="7">
        <v>45585</v>
      </c>
      <c r="B296" s="8"/>
      <c r="C296" s="8">
        <v>7.7479166666666686</v>
      </c>
      <c r="D296" s="8">
        <v>1.5695833333333333</v>
      </c>
      <c r="E296" s="6"/>
    </row>
    <row r="297" spans="1:5" x14ac:dyDescent="0.2">
      <c r="A297" s="7">
        <v>45586</v>
      </c>
      <c r="B297" s="8">
        <v>1.5361904761904763</v>
      </c>
      <c r="C297" s="8">
        <v>7.8395833333333309</v>
      </c>
      <c r="D297" s="8">
        <v>1.5529166666666665</v>
      </c>
      <c r="E297" s="6"/>
    </row>
    <row r="298" spans="1:5" x14ac:dyDescent="0.2">
      <c r="A298" s="7">
        <v>45587</v>
      </c>
      <c r="B298" s="8">
        <v>1.5145454545454546</v>
      </c>
      <c r="C298" s="8">
        <v>7.830000000000001</v>
      </c>
      <c r="D298" s="8">
        <v>1.3533333333333337</v>
      </c>
      <c r="E298" s="6"/>
    </row>
    <row r="299" spans="1:5" x14ac:dyDescent="0.2">
      <c r="A299" s="7">
        <v>45588</v>
      </c>
      <c r="B299" s="8">
        <v>1.5075000000000003</v>
      </c>
      <c r="C299" s="8">
        <v>7.823333333333335</v>
      </c>
      <c r="D299" s="8">
        <v>1.3512500000000001</v>
      </c>
      <c r="E299" s="6"/>
    </row>
    <row r="300" spans="1:5" x14ac:dyDescent="0.2">
      <c r="A300" s="7">
        <v>45589</v>
      </c>
      <c r="B300" s="8">
        <v>1.5429999999999999</v>
      </c>
      <c r="C300" s="8">
        <v>7.84</v>
      </c>
      <c r="D300" s="8">
        <v>1.3879166666666665</v>
      </c>
      <c r="E300" s="6"/>
    </row>
    <row r="301" spans="1:5" x14ac:dyDescent="0.2">
      <c r="A301" s="7">
        <v>45590</v>
      </c>
      <c r="B301" s="8">
        <v>1.5084210526315789</v>
      </c>
      <c r="C301" s="8">
        <v>7.8491304347826087</v>
      </c>
      <c r="D301" s="8">
        <v>1.343333333333333</v>
      </c>
      <c r="E301" s="6"/>
    </row>
    <row r="302" spans="1:5" x14ac:dyDescent="0.2">
      <c r="A302" s="7">
        <v>45591</v>
      </c>
      <c r="B302" s="8">
        <v>1.6570833333333337</v>
      </c>
      <c r="C302" s="8">
        <v>7.9162499999999989</v>
      </c>
      <c r="D302" s="8">
        <v>1.3215789473684212</v>
      </c>
      <c r="E302" s="6"/>
    </row>
    <row r="303" spans="1:5" x14ac:dyDescent="0.2">
      <c r="A303" s="7">
        <v>45592</v>
      </c>
      <c r="B303" s="8">
        <v>1.6729166666666668</v>
      </c>
      <c r="C303" s="8">
        <v>8.0620833333333355</v>
      </c>
      <c r="D303" s="8">
        <v>1.3499999999999999</v>
      </c>
      <c r="E303" s="6"/>
    </row>
    <row r="304" spans="1:5" x14ac:dyDescent="0.2">
      <c r="A304" s="7">
        <v>45593</v>
      </c>
      <c r="B304" s="8">
        <v>1.8722727272727275</v>
      </c>
      <c r="C304" s="8">
        <v>8.1329166666666666</v>
      </c>
      <c r="D304" s="8">
        <v>1.2827272727272725</v>
      </c>
      <c r="E304" s="6"/>
    </row>
    <row r="305" spans="1:5" x14ac:dyDescent="0.2">
      <c r="A305" s="7">
        <v>45594</v>
      </c>
      <c r="B305" s="8">
        <v>1.7377272727272732</v>
      </c>
      <c r="C305" s="8">
        <v>8.0666666666666682</v>
      </c>
      <c r="D305" s="8">
        <v>1.3391304347826085</v>
      </c>
      <c r="E305" s="6"/>
    </row>
    <row r="306" spans="1:5" x14ac:dyDescent="0.2">
      <c r="A306" s="7">
        <v>45595</v>
      </c>
      <c r="B306" s="8">
        <v>1.7514285714285711</v>
      </c>
      <c r="C306" s="8">
        <v>8.110833333333332</v>
      </c>
      <c r="D306" s="8">
        <v>1.2472727272727271</v>
      </c>
      <c r="E306" s="6"/>
    </row>
    <row r="307" spans="1:5" x14ac:dyDescent="0.2">
      <c r="A307" s="7">
        <v>45596</v>
      </c>
      <c r="B307" s="8">
        <v>1.8308333333333335</v>
      </c>
      <c r="C307" s="8">
        <v>8.262083333333333</v>
      </c>
      <c r="D307" s="8">
        <v>1.2581818181818181</v>
      </c>
      <c r="E307" s="6"/>
    </row>
    <row r="308" spans="1:5" x14ac:dyDescent="0.2">
      <c r="A308" s="7">
        <v>45597</v>
      </c>
      <c r="B308" s="8">
        <v>1.772272727272727</v>
      </c>
      <c r="C308" s="8">
        <v>8.2445833333333329</v>
      </c>
      <c r="D308" s="8">
        <v>1.2885</v>
      </c>
      <c r="E308" s="6"/>
    </row>
    <row r="309" spans="1:5" x14ac:dyDescent="0.2">
      <c r="A309" s="7">
        <v>45598</v>
      </c>
      <c r="B309" s="8">
        <v>1.7316666666666665</v>
      </c>
      <c r="C309" s="8">
        <v>8.3704166666666673</v>
      </c>
      <c r="D309" s="8">
        <v>1.2641666666666667</v>
      </c>
      <c r="E309" s="6"/>
    </row>
    <row r="310" spans="1:5" x14ac:dyDescent="0.2">
      <c r="A310" s="7">
        <v>45599</v>
      </c>
      <c r="B310" s="8">
        <v>2.3717391304347832</v>
      </c>
      <c r="C310" s="8">
        <v>8.6420833333333338</v>
      </c>
      <c r="D310" s="8">
        <v>1.4141666666666666</v>
      </c>
      <c r="E310" s="6"/>
    </row>
    <row r="311" spans="1:5" x14ac:dyDescent="0.2">
      <c r="A311" s="7">
        <v>45600</v>
      </c>
      <c r="B311" s="8">
        <v>2.3312499999999998</v>
      </c>
      <c r="C311" s="8">
        <v>8.5120833333333348</v>
      </c>
      <c r="D311" s="8">
        <v>1.4415789473684211</v>
      </c>
      <c r="E311" s="6"/>
    </row>
    <row r="312" spans="1:5" x14ac:dyDescent="0.2">
      <c r="A312" s="7">
        <v>45601</v>
      </c>
      <c r="B312" s="8">
        <v>2.0454166666666662</v>
      </c>
      <c r="C312" s="8">
        <v>8.4016666666666655</v>
      </c>
      <c r="D312" s="8">
        <v>1.3387499999999999</v>
      </c>
      <c r="E312" s="6"/>
    </row>
    <row r="313" spans="1:5" x14ac:dyDescent="0.2">
      <c r="A313" s="7">
        <v>45602</v>
      </c>
      <c r="B313" s="8">
        <v>2.1704166666666658</v>
      </c>
      <c r="C313" s="8">
        <v>8.4729166666666664</v>
      </c>
      <c r="D313" s="8">
        <v>1.2570833333333336</v>
      </c>
      <c r="E313" s="6"/>
    </row>
    <row r="314" spans="1:5" x14ac:dyDescent="0.2">
      <c r="A314" s="7">
        <v>45603</v>
      </c>
      <c r="B314" s="8"/>
      <c r="C314" s="8">
        <v>8.5362500000000008</v>
      </c>
      <c r="D314" s="8">
        <v>1.4283333333333335</v>
      </c>
      <c r="E314" s="6"/>
    </row>
    <row r="315" spans="1:5" x14ac:dyDescent="0.2">
      <c r="A315" s="7">
        <v>45604</v>
      </c>
      <c r="B315" s="8"/>
      <c r="C315" s="8">
        <v>8.5358333333333345</v>
      </c>
      <c r="D315" s="8">
        <v>1.4769565217391303</v>
      </c>
      <c r="E315" s="6"/>
    </row>
    <row r="316" spans="1:5" x14ac:dyDescent="0.2">
      <c r="A316" s="7">
        <v>45605</v>
      </c>
      <c r="B316" s="8"/>
      <c r="C316" s="8">
        <v>8.5170833333333338</v>
      </c>
      <c r="D316" s="8">
        <v>1.3904166666666666</v>
      </c>
      <c r="E316" s="6"/>
    </row>
    <row r="317" spans="1:5" x14ac:dyDescent="0.2">
      <c r="A317" s="7">
        <v>45606</v>
      </c>
      <c r="B317" s="8"/>
      <c r="C317" s="8">
        <v>8.7212500000000013</v>
      </c>
      <c r="D317" s="8">
        <v>1.3020833333333333</v>
      </c>
      <c r="E317" s="6"/>
    </row>
    <row r="318" spans="1:5" x14ac:dyDescent="0.2">
      <c r="A318" s="7">
        <v>45607</v>
      </c>
      <c r="B318" s="8"/>
      <c r="C318" s="8">
        <v>8.8429166666666674</v>
      </c>
      <c r="D318" s="8">
        <v>1.3126086956521739</v>
      </c>
      <c r="E318" s="6"/>
    </row>
    <row r="319" spans="1:5" x14ac:dyDescent="0.2">
      <c r="A319" s="7">
        <v>45608</v>
      </c>
      <c r="B319" s="8"/>
      <c r="C319" s="8">
        <v>8.6758333333333315</v>
      </c>
      <c r="D319" s="8">
        <v>1.2716666666666663</v>
      </c>
      <c r="E319" s="6"/>
    </row>
    <row r="320" spans="1:5" x14ac:dyDescent="0.2">
      <c r="A320" s="7">
        <v>45609</v>
      </c>
      <c r="B320" s="8">
        <v>1.9574999999999998</v>
      </c>
      <c r="C320" s="8">
        <v>8.6916666666666664</v>
      </c>
      <c r="D320" s="8">
        <v>1.3575000000000002</v>
      </c>
      <c r="E320" s="6"/>
    </row>
    <row r="321" spans="1:5" x14ac:dyDescent="0.2">
      <c r="A321" s="7">
        <v>45610</v>
      </c>
      <c r="B321" s="8">
        <v>1.981304347826087</v>
      </c>
      <c r="C321" s="8">
        <v>8.8200000000000021</v>
      </c>
      <c r="D321" s="8">
        <v>1.4458333333333335</v>
      </c>
      <c r="E321" s="6"/>
    </row>
    <row r="322" spans="1:5" x14ac:dyDescent="0.2">
      <c r="A322" s="7">
        <v>45611</v>
      </c>
      <c r="B322" s="8">
        <v>1.5995833333333331</v>
      </c>
      <c r="C322" s="8">
        <v>8.7954166666666662</v>
      </c>
      <c r="D322" s="8">
        <v>1.4904347826086961</v>
      </c>
      <c r="E322" s="6"/>
    </row>
    <row r="323" spans="1:5" x14ac:dyDescent="0.2">
      <c r="A323" s="7">
        <v>45612</v>
      </c>
      <c r="B323" s="8">
        <v>2.4533333333333327</v>
      </c>
      <c r="C323" s="8">
        <v>8.8787499999999984</v>
      </c>
      <c r="D323" s="8">
        <v>1.4704761904761905</v>
      </c>
      <c r="E323" s="6"/>
    </row>
    <row r="324" spans="1:5" x14ac:dyDescent="0.2">
      <c r="A324" s="7">
        <v>45613</v>
      </c>
      <c r="B324" s="8">
        <v>2.7878260869565219</v>
      </c>
      <c r="C324" s="8">
        <v>9.0604166666666668</v>
      </c>
      <c r="D324" s="8">
        <v>1.352916666666667</v>
      </c>
      <c r="E324" s="6"/>
    </row>
    <row r="325" spans="1:5" x14ac:dyDescent="0.2">
      <c r="A325" s="7">
        <v>45614</v>
      </c>
      <c r="B325" s="8">
        <v>1.9142105263157894</v>
      </c>
      <c r="C325" s="8">
        <v>8.9229166666666657</v>
      </c>
      <c r="D325" s="8">
        <v>1.2979166666666666</v>
      </c>
      <c r="E325" s="6"/>
    </row>
    <row r="326" spans="1:5" x14ac:dyDescent="0.2">
      <c r="A326" s="7">
        <v>45615</v>
      </c>
      <c r="B326" s="8"/>
      <c r="C326" s="8">
        <v>9.0520833333333357</v>
      </c>
      <c r="D326" s="8">
        <v>1.2395833333333333</v>
      </c>
      <c r="E326" s="6"/>
    </row>
    <row r="327" spans="1:5" x14ac:dyDescent="0.2">
      <c r="A327" s="7">
        <v>45616</v>
      </c>
      <c r="B327" s="8">
        <v>2.4475000000000002</v>
      </c>
      <c r="C327" s="8">
        <v>9.5849999999999991</v>
      </c>
      <c r="D327" s="8">
        <v>1.2400000000000002</v>
      </c>
      <c r="E327" s="6"/>
    </row>
    <row r="328" spans="1:5" x14ac:dyDescent="0.2">
      <c r="A328" s="7">
        <v>45617</v>
      </c>
      <c r="B328" s="8"/>
      <c r="C328" s="8">
        <v>10.038636363636364</v>
      </c>
      <c r="D328" s="8">
        <v>1.4291666666666665</v>
      </c>
      <c r="E328" s="6"/>
    </row>
    <row r="329" spans="1:5" x14ac:dyDescent="0.2">
      <c r="A329" s="7">
        <v>45618</v>
      </c>
      <c r="B329" s="8"/>
      <c r="C329" s="8">
        <v>9.84375</v>
      </c>
      <c r="D329" s="8">
        <v>1.3873913043478261</v>
      </c>
      <c r="E329" s="6"/>
    </row>
    <row r="330" spans="1:5" x14ac:dyDescent="0.2">
      <c r="A330" s="7">
        <v>45619</v>
      </c>
      <c r="B330" s="8">
        <v>2.4608333333333334</v>
      </c>
      <c r="C330" s="8">
        <v>9.3541666666666661</v>
      </c>
      <c r="D330" s="8">
        <v>1.4220833333333334</v>
      </c>
      <c r="E330" s="6"/>
    </row>
    <row r="331" spans="1:5" x14ac:dyDescent="0.2">
      <c r="A331" s="7">
        <v>45620</v>
      </c>
      <c r="B331" s="8">
        <v>2.1934782608695658</v>
      </c>
      <c r="C331" s="8">
        <v>9.2154166666666679</v>
      </c>
      <c r="D331" s="8">
        <v>1.2862499999999999</v>
      </c>
      <c r="E331" s="6"/>
    </row>
    <row r="332" spans="1:5" x14ac:dyDescent="0.2">
      <c r="A332" s="7">
        <v>45621</v>
      </c>
      <c r="B332" s="8">
        <v>1.6927777777777773</v>
      </c>
      <c r="C332" s="8">
        <v>8.8879166666666674</v>
      </c>
      <c r="D332" s="8"/>
      <c r="E332" s="6"/>
    </row>
    <row r="333" spans="1:5" x14ac:dyDescent="0.2">
      <c r="A333" s="7">
        <v>45622</v>
      </c>
      <c r="B333" s="8">
        <v>1.6504999999999999</v>
      </c>
      <c r="C333" s="8">
        <v>9.0100000000000016</v>
      </c>
      <c r="D333" s="8"/>
      <c r="E333" s="6"/>
    </row>
    <row r="334" spans="1:5" x14ac:dyDescent="0.2">
      <c r="A334" s="7">
        <v>45623</v>
      </c>
      <c r="B334" s="8">
        <v>2.1941666666666673</v>
      </c>
      <c r="C334" s="8">
        <v>9.3983333333333334</v>
      </c>
      <c r="D334" s="8"/>
      <c r="E334" s="6"/>
    </row>
    <row r="335" spans="1:5" x14ac:dyDescent="0.2">
      <c r="A335" s="7">
        <v>45624</v>
      </c>
      <c r="B335" s="8">
        <v>2.7216666666666662</v>
      </c>
      <c r="C335" s="8">
        <v>9.3912500000000012</v>
      </c>
      <c r="D335" s="8"/>
      <c r="E335" s="6"/>
    </row>
    <row r="336" spans="1:5" x14ac:dyDescent="0.2">
      <c r="A336" s="7">
        <v>45625</v>
      </c>
      <c r="B336" s="8">
        <v>1.8712500000000005</v>
      </c>
      <c r="C336" s="8">
        <v>9.1795833333333352</v>
      </c>
      <c r="D336" s="8"/>
      <c r="E336" s="6"/>
    </row>
    <row r="337" spans="1:5" x14ac:dyDescent="0.2">
      <c r="A337" s="7">
        <v>45626</v>
      </c>
      <c r="B337" s="8">
        <v>1.852916666666667</v>
      </c>
      <c r="C337" s="8">
        <v>9.331666666666667</v>
      </c>
      <c r="D337" s="8"/>
      <c r="E337" s="6"/>
    </row>
    <row r="338" spans="1:5" x14ac:dyDescent="0.2">
      <c r="A338" s="7">
        <v>45627</v>
      </c>
      <c r="B338" s="8">
        <v>2.0391666666666666</v>
      </c>
      <c r="C338" s="8">
        <v>9.541249999999998</v>
      </c>
      <c r="D338" s="8">
        <v>1.4590476190476189</v>
      </c>
      <c r="E338" s="6"/>
    </row>
    <row r="339" spans="1:5" x14ac:dyDescent="0.2">
      <c r="A339" s="7">
        <v>45628</v>
      </c>
      <c r="B339" s="8">
        <v>2.3345833333333332</v>
      </c>
      <c r="C339" s="8">
        <v>9.5479166666666675</v>
      </c>
      <c r="D339" s="8">
        <v>1.4671428571428571</v>
      </c>
      <c r="E339" s="6"/>
    </row>
    <row r="340" spans="1:5" x14ac:dyDescent="0.2">
      <c r="A340" s="7">
        <v>45629</v>
      </c>
      <c r="B340" s="8">
        <v>2.894166666666667</v>
      </c>
      <c r="C340" s="8">
        <v>9.93</v>
      </c>
      <c r="D340" s="8">
        <v>1.3952380952380954</v>
      </c>
      <c r="E340" s="6"/>
    </row>
    <row r="341" spans="1:5" x14ac:dyDescent="0.2">
      <c r="A341" s="7">
        <v>45630</v>
      </c>
      <c r="B341" s="8">
        <v>2.319583333333334</v>
      </c>
      <c r="C341" s="8">
        <v>9.7224999999999984</v>
      </c>
      <c r="D341" s="8">
        <v>1.2452380952380953</v>
      </c>
      <c r="E341" s="6"/>
    </row>
    <row r="342" spans="1:5" x14ac:dyDescent="0.2">
      <c r="A342" s="7">
        <v>45631</v>
      </c>
      <c r="B342" s="8">
        <v>2.8360000000000007</v>
      </c>
      <c r="C342" s="8">
        <v>10.02</v>
      </c>
      <c r="D342" s="8">
        <v>1.3061904761904766</v>
      </c>
      <c r="E342" s="6"/>
    </row>
    <row r="343" spans="1:5" x14ac:dyDescent="0.2">
      <c r="A343" s="7">
        <v>45632</v>
      </c>
      <c r="B343" s="8"/>
      <c r="C343" s="8">
        <v>10.395416666666668</v>
      </c>
      <c r="D343" s="8"/>
      <c r="E343" s="6"/>
    </row>
    <row r="344" spans="1:5" x14ac:dyDescent="0.2">
      <c r="A344" s="7">
        <v>45633</v>
      </c>
      <c r="B344" s="8">
        <v>2.8945833333333328</v>
      </c>
      <c r="C344" s="8">
        <v>11.665833333333333</v>
      </c>
      <c r="D344" s="8">
        <v>1.7177272727272723</v>
      </c>
      <c r="E344" s="6"/>
    </row>
    <row r="345" spans="1:5" x14ac:dyDescent="0.2">
      <c r="A345" s="7">
        <v>45634</v>
      </c>
      <c r="B345" s="8">
        <v>3.6662500000000002</v>
      </c>
      <c r="C345" s="8">
        <v>11.541666666666666</v>
      </c>
      <c r="D345" s="8">
        <v>1.4604166666666663</v>
      </c>
      <c r="E345" s="6"/>
    </row>
    <row r="346" spans="1:5" x14ac:dyDescent="0.2">
      <c r="A346" s="7">
        <v>45635</v>
      </c>
      <c r="B346" s="8"/>
      <c r="C346" s="8">
        <v>10.390416666666665</v>
      </c>
      <c r="D346" s="8">
        <v>1.5073913043478258</v>
      </c>
      <c r="E346" s="6"/>
    </row>
    <row r="347" spans="1:5" x14ac:dyDescent="0.2">
      <c r="A347" s="7">
        <v>45636</v>
      </c>
      <c r="B347" s="8"/>
      <c r="C347" s="8">
        <v>10.489166666666668</v>
      </c>
      <c r="D347" s="8">
        <v>1.5061904761904761</v>
      </c>
      <c r="E347" s="6"/>
    </row>
    <row r="348" spans="1:5" x14ac:dyDescent="0.2">
      <c r="A348" s="7">
        <v>45637</v>
      </c>
      <c r="B348" s="8"/>
      <c r="C348" s="8">
        <v>10.092499999999999</v>
      </c>
      <c r="D348" s="8">
        <v>1.5986363636363636</v>
      </c>
      <c r="E348" s="6"/>
    </row>
    <row r="349" spans="1:5" x14ac:dyDescent="0.2">
      <c r="A349" s="7">
        <v>45638</v>
      </c>
      <c r="B349" s="8"/>
      <c r="C349" s="8">
        <v>10.035833333333333</v>
      </c>
      <c r="D349" s="8">
        <v>1.5436363636363633</v>
      </c>
      <c r="E349" s="6"/>
    </row>
    <row r="350" spans="1:5" x14ac:dyDescent="0.2">
      <c r="A350" s="7">
        <v>45639</v>
      </c>
      <c r="B350" s="8"/>
      <c r="C350" s="8">
        <v>9.7050000000000001</v>
      </c>
      <c r="D350" s="8">
        <v>1.2808333333333333</v>
      </c>
      <c r="E350" s="6"/>
    </row>
    <row r="351" spans="1:5" x14ac:dyDescent="0.2">
      <c r="A351" s="7">
        <v>45640</v>
      </c>
      <c r="B351" s="8"/>
      <c r="C351" s="8">
        <v>9.7949999999999999</v>
      </c>
      <c r="D351" s="8"/>
      <c r="E351" s="6"/>
    </row>
    <row r="352" spans="1:5" x14ac:dyDescent="0.2">
      <c r="A352" s="7">
        <v>45641</v>
      </c>
      <c r="B352" s="8"/>
      <c r="C352" s="8">
        <v>10.096249999999998</v>
      </c>
      <c r="D352" s="8"/>
      <c r="E352" s="6"/>
    </row>
    <row r="353" spans="1:5" x14ac:dyDescent="0.2">
      <c r="A353" s="7">
        <v>45642</v>
      </c>
      <c r="B353" s="8"/>
      <c r="C353" s="8">
        <v>10.185416666666669</v>
      </c>
      <c r="D353" s="8"/>
      <c r="E353" s="6"/>
    </row>
    <row r="354" spans="1:5" x14ac:dyDescent="0.2">
      <c r="A354" s="7">
        <v>45643</v>
      </c>
      <c r="B354" s="8"/>
      <c r="C354" s="8">
        <v>10.189166666666667</v>
      </c>
      <c r="D354" s="8"/>
      <c r="E354" s="6"/>
    </row>
    <row r="355" spans="1:5" x14ac:dyDescent="0.2">
      <c r="A355" s="7">
        <v>45644</v>
      </c>
      <c r="B355" s="8"/>
      <c r="C355" s="8">
        <v>10.05541666666667</v>
      </c>
      <c r="D355" s="8"/>
      <c r="E355" s="6"/>
    </row>
    <row r="356" spans="1:5" x14ac:dyDescent="0.2">
      <c r="A356" s="7">
        <v>45645</v>
      </c>
      <c r="B356" s="8"/>
      <c r="C356" s="8"/>
      <c r="D356" s="8"/>
      <c r="E356" s="6"/>
    </row>
    <row r="357" spans="1:5" x14ac:dyDescent="0.2">
      <c r="A357" s="7">
        <v>45646</v>
      </c>
      <c r="B357" s="8"/>
      <c r="C357" s="8"/>
      <c r="D357" s="8"/>
      <c r="E357" s="6"/>
    </row>
    <row r="358" spans="1:5" x14ac:dyDescent="0.2">
      <c r="A358" s="7">
        <v>45647</v>
      </c>
      <c r="B358" s="8"/>
      <c r="C358" s="8"/>
      <c r="D358" s="8"/>
      <c r="E358" s="6"/>
    </row>
    <row r="359" spans="1:5" x14ac:dyDescent="0.2">
      <c r="A359" s="7">
        <v>45648</v>
      </c>
      <c r="B359" s="8"/>
      <c r="C359" s="8"/>
      <c r="D359" s="8"/>
      <c r="E359" s="6"/>
    </row>
    <row r="360" spans="1:5" x14ac:dyDescent="0.2">
      <c r="A360" s="7">
        <v>45649</v>
      </c>
      <c r="B360" s="8"/>
      <c r="C360" s="8"/>
      <c r="D360" s="8"/>
      <c r="E360" s="6"/>
    </row>
    <row r="361" spans="1:5" x14ac:dyDescent="0.2">
      <c r="A361" s="7">
        <v>45650</v>
      </c>
      <c r="B361" s="8"/>
      <c r="C361" s="8"/>
      <c r="D361" s="8"/>
      <c r="E361" s="6"/>
    </row>
    <row r="362" spans="1:5" x14ac:dyDescent="0.2">
      <c r="A362" s="7">
        <v>45651</v>
      </c>
      <c r="B362" s="8"/>
      <c r="C362" s="8"/>
      <c r="D362" s="8"/>
      <c r="E362" s="6"/>
    </row>
    <row r="363" spans="1:5" x14ac:dyDescent="0.2">
      <c r="A363" s="7">
        <v>45652</v>
      </c>
      <c r="B363" s="8"/>
      <c r="C363" s="8"/>
      <c r="D363" s="8"/>
      <c r="E363" s="6"/>
    </row>
    <row r="364" spans="1:5" x14ac:dyDescent="0.2">
      <c r="A364" s="7">
        <v>45653</v>
      </c>
      <c r="B364" s="8">
        <v>1.6470833333333337</v>
      </c>
      <c r="C364" s="8"/>
      <c r="D364" s="8"/>
      <c r="E364" s="6"/>
    </row>
    <row r="365" spans="1:5" x14ac:dyDescent="0.2">
      <c r="A365" s="7">
        <v>45654</v>
      </c>
      <c r="B365" s="8">
        <v>1.8</v>
      </c>
      <c r="C365" s="8"/>
      <c r="D365" s="8"/>
      <c r="E365" s="6"/>
    </row>
    <row r="366" spans="1:5" x14ac:dyDescent="0.2">
      <c r="A366" s="7">
        <v>45655</v>
      </c>
      <c r="B366" s="8"/>
      <c r="C366" s="8"/>
      <c r="D366" s="8"/>
      <c r="E366" s="6"/>
    </row>
    <row r="367" spans="1:5" x14ac:dyDescent="0.2">
      <c r="A367" s="7">
        <v>45656</v>
      </c>
      <c r="B367" s="8"/>
      <c r="C367" s="8"/>
      <c r="D367" s="8"/>
      <c r="E367" s="6"/>
    </row>
    <row r="368" spans="1:5" x14ac:dyDescent="0.2">
      <c r="A368" s="7">
        <v>45657</v>
      </c>
      <c r="B368" s="8"/>
      <c r="C368" s="8"/>
      <c r="D368" s="8"/>
      <c r="E368" s="6"/>
    </row>
    <row r="369" spans="1:5" x14ac:dyDescent="0.2">
      <c r="A369" s="6"/>
      <c r="B369" s="6"/>
      <c r="C369" s="6"/>
      <c r="D369" s="6"/>
      <c r="E369" s="6"/>
    </row>
  </sheetData>
  <conditionalFormatting sqref="B3:D368">
    <cfRule type="containsBlanks" dxfId="11" priority="1" stopIfTrue="1">
      <formula>LEN(TRIM(B3))=0</formula>
    </cfRule>
    <cfRule type="cellIs" priority="2" stopIfTrue="1" operator="between">
      <formula>0</formula>
      <formula>1000</formula>
    </cfRule>
    <cfRule type="containsBlanks" dxfId="10" priority="3" stopIfTrue="1">
      <formula>LEN(TRIM(B3))=0</formula>
    </cfRule>
    <cfRule type="cellIs" dxfId="9" priority="4" stopIfTrue="1" operator="lessThanOrEqual">
      <formula>0</formula>
    </cfRule>
    <cfRule type="cellIs" dxfId="8" priority="5" stopIfTrue="1" operator="lessThanOrEqual">
      <formula>17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8"/>
  <sheetViews>
    <sheetView tabSelected="1" workbookViewId="0">
      <selection activeCell="I18" sqref="I18"/>
    </sheetView>
  </sheetViews>
  <sheetFormatPr defaultRowHeight="15" x14ac:dyDescent="0.2"/>
  <sheetData>
    <row r="1" spans="1:5" x14ac:dyDescent="0.2">
      <c r="A1" s="1"/>
      <c r="B1" s="1"/>
      <c r="C1" s="1"/>
      <c r="D1" s="1"/>
      <c r="E1" s="1"/>
    </row>
    <row r="2" spans="1:5" x14ac:dyDescent="0.2">
      <c r="A2" s="1"/>
      <c r="B2" s="10" t="s">
        <v>0</v>
      </c>
      <c r="C2" s="10" t="s">
        <v>8</v>
      </c>
      <c r="D2" s="10" t="s">
        <v>9</v>
      </c>
      <c r="E2" s="10" t="s">
        <v>4</v>
      </c>
    </row>
    <row r="3" spans="1:5" x14ac:dyDescent="0.2">
      <c r="A3" s="3">
        <v>45292</v>
      </c>
      <c r="B3" s="4">
        <v>24.507916666666659</v>
      </c>
      <c r="C3" s="4"/>
      <c r="D3" s="4"/>
      <c r="E3" s="4">
        <v>14.799999999999995</v>
      </c>
    </row>
    <row r="4" spans="1:5" x14ac:dyDescent="0.2">
      <c r="A4" s="3">
        <v>45293</v>
      </c>
      <c r="B4" s="4">
        <v>22.019166666666667</v>
      </c>
      <c r="C4" s="4"/>
      <c r="D4" s="4"/>
      <c r="E4" s="4">
        <v>26.283333333333342</v>
      </c>
    </row>
    <row r="5" spans="1:5" x14ac:dyDescent="0.2">
      <c r="A5" s="3">
        <v>45294</v>
      </c>
      <c r="B5" s="4">
        <v>20.917499999999993</v>
      </c>
      <c r="C5" s="4"/>
      <c r="D5" s="4"/>
      <c r="E5" s="4">
        <v>19.323333333333327</v>
      </c>
    </row>
    <row r="6" spans="1:5" x14ac:dyDescent="0.2">
      <c r="A6" s="3">
        <v>45295</v>
      </c>
      <c r="B6" s="4">
        <v>21.423333333333336</v>
      </c>
      <c r="C6" s="4"/>
      <c r="D6" s="4"/>
      <c r="E6" s="4">
        <v>12.654583333333335</v>
      </c>
    </row>
    <row r="7" spans="1:5" x14ac:dyDescent="0.2">
      <c r="A7" s="3">
        <v>45296</v>
      </c>
      <c r="B7" s="4">
        <v>20.802500000000006</v>
      </c>
      <c r="C7" s="4"/>
      <c r="D7" s="4"/>
      <c r="E7" s="4">
        <v>16.392916666666668</v>
      </c>
    </row>
    <row r="8" spans="1:5" x14ac:dyDescent="0.2">
      <c r="A8" s="3">
        <v>45297</v>
      </c>
      <c r="B8" s="4">
        <v>22.184583333333336</v>
      </c>
      <c r="C8" s="4"/>
      <c r="D8" s="4"/>
      <c r="E8" s="4">
        <v>12.114090909090908</v>
      </c>
    </row>
    <row r="9" spans="1:5" x14ac:dyDescent="0.2">
      <c r="A9" s="3">
        <v>45298</v>
      </c>
      <c r="B9" s="4">
        <v>26.020833333333329</v>
      </c>
      <c r="C9" s="4"/>
      <c r="D9" s="4"/>
      <c r="E9" s="4">
        <v>12.217272727272729</v>
      </c>
    </row>
    <row r="10" spans="1:5" x14ac:dyDescent="0.2">
      <c r="A10" s="3">
        <v>45299</v>
      </c>
      <c r="B10" s="4">
        <v>25.724400000000006</v>
      </c>
      <c r="C10" s="4">
        <v>19.465</v>
      </c>
      <c r="D10" s="4"/>
      <c r="E10" s="4">
        <v>11.650399999999999</v>
      </c>
    </row>
    <row r="11" spans="1:5" x14ac:dyDescent="0.2">
      <c r="A11" s="3">
        <v>45300</v>
      </c>
      <c r="B11" s="4">
        <v>22.709999999999997</v>
      </c>
      <c r="C11" s="4"/>
      <c r="D11" s="4"/>
      <c r="E11" s="4">
        <v>17.80857142857143</v>
      </c>
    </row>
    <row r="12" spans="1:5" x14ac:dyDescent="0.2">
      <c r="A12" s="3">
        <v>45301</v>
      </c>
      <c r="B12" s="4">
        <v>17.796086956521741</v>
      </c>
      <c r="C12" s="4"/>
      <c r="D12" s="4"/>
      <c r="E12" s="4">
        <v>17.100909090909092</v>
      </c>
    </row>
    <row r="13" spans="1:5" x14ac:dyDescent="0.2">
      <c r="A13" s="3">
        <v>45302</v>
      </c>
      <c r="B13" s="4">
        <v>20.846249999999998</v>
      </c>
      <c r="C13" s="4"/>
      <c r="D13" s="4"/>
      <c r="E13" s="4">
        <v>29.745000000000001</v>
      </c>
    </row>
    <row r="14" spans="1:5" x14ac:dyDescent="0.2">
      <c r="A14" s="3">
        <v>45303</v>
      </c>
      <c r="B14" s="4">
        <v>26.874782608695657</v>
      </c>
      <c r="C14" s="4"/>
      <c r="D14" s="4"/>
      <c r="E14" s="4">
        <v>30.700454545454548</v>
      </c>
    </row>
    <row r="15" spans="1:5" x14ac:dyDescent="0.2">
      <c r="A15" s="3">
        <v>45304</v>
      </c>
      <c r="B15" s="4">
        <v>26.722083333333334</v>
      </c>
      <c r="C15" s="4">
        <v>23.156842105263159</v>
      </c>
      <c r="D15" s="4"/>
      <c r="E15" s="4">
        <v>27.188181818181821</v>
      </c>
    </row>
    <row r="16" spans="1:5" x14ac:dyDescent="0.2">
      <c r="A16" s="3">
        <v>45305</v>
      </c>
      <c r="B16" s="4">
        <v>23.945833333333329</v>
      </c>
      <c r="C16" s="4"/>
      <c r="D16" s="4"/>
      <c r="E16" s="4">
        <v>33.842727272727281</v>
      </c>
    </row>
    <row r="17" spans="1:5" x14ac:dyDescent="0.2">
      <c r="A17" s="3">
        <v>45306</v>
      </c>
      <c r="B17" s="4">
        <v>18.978333333333335</v>
      </c>
      <c r="C17" s="4"/>
      <c r="D17" s="4"/>
      <c r="E17" s="4">
        <v>16.552272727272726</v>
      </c>
    </row>
    <row r="18" spans="1:5" x14ac:dyDescent="0.2">
      <c r="A18" s="3">
        <v>45307</v>
      </c>
      <c r="B18" s="4">
        <v>20.874166666666671</v>
      </c>
      <c r="C18" s="4"/>
      <c r="D18" s="4"/>
      <c r="E18" s="4">
        <v>15.501818181818182</v>
      </c>
    </row>
    <row r="19" spans="1:5" x14ac:dyDescent="0.2">
      <c r="A19" s="3">
        <v>45308</v>
      </c>
      <c r="B19" s="4">
        <v>19.710000000000004</v>
      </c>
      <c r="C19" s="4"/>
      <c r="D19" s="4"/>
      <c r="E19" s="4">
        <v>12.746818181818185</v>
      </c>
    </row>
    <row r="20" spans="1:5" x14ac:dyDescent="0.2">
      <c r="A20" s="3">
        <v>45309</v>
      </c>
      <c r="B20" s="4">
        <v>20.417916666666667</v>
      </c>
      <c r="C20" s="4"/>
      <c r="D20" s="4"/>
      <c r="E20" s="4">
        <v>9.0468181818181801</v>
      </c>
    </row>
    <row r="21" spans="1:5" x14ac:dyDescent="0.2">
      <c r="A21" s="3">
        <v>45310</v>
      </c>
      <c r="B21" s="4">
        <v>28.397499999999994</v>
      </c>
      <c r="C21" s="4">
        <v>42.006363636363638</v>
      </c>
      <c r="D21" s="4"/>
      <c r="E21" s="4">
        <v>9.507272727272726</v>
      </c>
    </row>
    <row r="22" spans="1:5" x14ac:dyDescent="0.2">
      <c r="A22" s="3">
        <v>45311</v>
      </c>
      <c r="B22" s="4">
        <v>21.119583333333328</v>
      </c>
      <c r="C22" s="4">
        <v>29.92478260869564</v>
      </c>
      <c r="D22" s="4"/>
      <c r="E22" s="4">
        <v>8.4990909090909081</v>
      </c>
    </row>
    <row r="23" spans="1:5" x14ac:dyDescent="0.2">
      <c r="A23" s="3">
        <v>45312</v>
      </c>
      <c r="B23" s="4">
        <v>19.67625</v>
      </c>
      <c r="C23" s="4">
        <v>21.804444444444442</v>
      </c>
      <c r="D23" s="4"/>
      <c r="E23" s="4">
        <v>8.2781818181818192</v>
      </c>
    </row>
    <row r="24" spans="1:5" x14ac:dyDescent="0.2">
      <c r="A24" s="3">
        <v>45313</v>
      </c>
      <c r="B24" s="4">
        <v>21.65625</v>
      </c>
      <c r="C24" s="4">
        <v>37.525833333333331</v>
      </c>
      <c r="D24" s="4"/>
      <c r="E24" s="4">
        <v>26.300909090909091</v>
      </c>
    </row>
    <row r="25" spans="1:5" x14ac:dyDescent="0.2">
      <c r="A25" s="3">
        <v>45314</v>
      </c>
      <c r="B25" s="4">
        <v>30.876666666666665</v>
      </c>
      <c r="C25" s="4">
        <v>39.417083333333338</v>
      </c>
      <c r="D25" s="4"/>
      <c r="E25" s="4">
        <v>31.866363636363641</v>
      </c>
    </row>
    <row r="26" spans="1:5" x14ac:dyDescent="0.2">
      <c r="A26" s="3">
        <v>45315</v>
      </c>
      <c r="B26" s="4">
        <v>35.945416666666667</v>
      </c>
      <c r="C26" s="4">
        <v>35.264999999999993</v>
      </c>
      <c r="D26" s="4"/>
      <c r="E26" s="4">
        <v>24.227727272727272</v>
      </c>
    </row>
    <row r="27" spans="1:5" x14ac:dyDescent="0.2">
      <c r="A27" s="3">
        <v>45316</v>
      </c>
      <c r="B27" s="4">
        <v>27.171250000000001</v>
      </c>
      <c r="C27" s="4"/>
      <c r="D27" s="4"/>
      <c r="E27" s="4">
        <v>26.708181818181814</v>
      </c>
    </row>
    <row r="28" spans="1:5" x14ac:dyDescent="0.2">
      <c r="A28" s="3">
        <v>45317</v>
      </c>
      <c r="B28" s="4">
        <v>41.224999999999994</v>
      </c>
      <c r="C28" s="4">
        <v>43.94</v>
      </c>
      <c r="D28" s="4"/>
      <c r="E28" s="4">
        <v>41.391363636363643</v>
      </c>
    </row>
    <row r="29" spans="1:5" x14ac:dyDescent="0.2">
      <c r="A29" s="3">
        <v>45318</v>
      </c>
      <c r="B29" s="4">
        <v>26.783333333333331</v>
      </c>
      <c r="C29" s="4">
        <v>39.680416666666666</v>
      </c>
      <c r="D29" s="4"/>
      <c r="E29" s="4">
        <v>42.249545454545462</v>
      </c>
    </row>
    <row r="30" spans="1:5" x14ac:dyDescent="0.2">
      <c r="A30" s="3">
        <v>45319</v>
      </c>
      <c r="B30" s="4">
        <v>28.109583333333333</v>
      </c>
      <c r="C30" s="4">
        <v>44.496000000000002</v>
      </c>
      <c r="D30" s="4"/>
      <c r="E30" s="4">
        <v>23.564545454545449</v>
      </c>
    </row>
    <row r="31" spans="1:5" x14ac:dyDescent="0.2">
      <c r="A31" s="3">
        <v>45320</v>
      </c>
      <c r="B31" s="4">
        <v>30.323750000000004</v>
      </c>
      <c r="C31" s="4">
        <v>41.3</v>
      </c>
      <c r="D31" s="4"/>
      <c r="E31" s="4">
        <v>20.449090909090909</v>
      </c>
    </row>
    <row r="32" spans="1:5" x14ac:dyDescent="0.2">
      <c r="A32" s="3">
        <v>45321</v>
      </c>
      <c r="B32" s="4">
        <v>39.303333333333335</v>
      </c>
      <c r="C32" s="4">
        <v>45.955000000000005</v>
      </c>
      <c r="D32" s="4"/>
      <c r="E32" s="4">
        <v>31.680000000000003</v>
      </c>
    </row>
    <row r="33" spans="1:5" x14ac:dyDescent="0.2">
      <c r="A33" s="3">
        <v>45322</v>
      </c>
      <c r="B33" s="4">
        <v>23.360416666666669</v>
      </c>
      <c r="C33" s="4"/>
      <c r="D33" s="4"/>
      <c r="E33" s="4">
        <v>14.684545454545455</v>
      </c>
    </row>
    <row r="34" spans="1:5" x14ac:dyDescent="0.2">
      <c r="A34" s="3">
        <v>45323</v>
      </c>
      <c r="B34" s="4">
        <v>23.885833333333334</v>
      </c>
      <c r="C34" s="4">
        <v>45.852083333333333</v>
      </c>
      <c r="D34" s="4"/>
      <c r="E34" s="4">
        <v>17.052727272727267</v>
      </c>
    </row>
    <row r="35" spans="1:5" x14ac:dyDescent="0.2">
      <c r="A35" s="3">
        <v>45324</v>
      </c>
      <c r="B35" s="4">
        <v>38.477916666666665</v>
      </c>
      <c r="C35" s="4">
        <v>48.752916666666671</v>
      </c>
      <c r="D35" s="4"/>
      <c r="E35" s="4">
        <v>25.886363636363637</v>
      </c>
    </row>
    <row r="36" spans="1:5" x14ac:dyDescent="0.2">
      <c r="A36" s="3">
        <v>45325</v>
      </c>
      <c r="B36" s="4">
        <v>26.09</v>
      </c>
      <c r="C36" s="4">
        <v>41.127499999999991</v>
      </c>
      <c r="D36" s="4"/>
      <c r="E36" s="4">
        <v>24.617272727272724</v>
      </c>
    </row>
    <row r="37" spans="1:5" x14ac:dyDescent="0.2">
      <c r="A37" s="3">
        <v>45326</v>
      </c>
      <c r="B37" s="4">
        <v>25.0975</v>
      </c>
      <c r="C37" s="4">
        <v>41.110500000000002</v>
      </c>
      <c r="D37" s="4"/>
      <c r="E37" s="4">
        <v>11.246818181818181</v>
      </c>
    </row>
    <row r="38" spans="1:5" x14ac:dyDescent="0.2">
      <c r="A38" s="3">
        <v>45327</v>
      </c>
      <c r="B38" s="4">
        <v>21.855833333333337</v>
      </c>
      <c r="C38" s="4">
        <v>36.930526315789471</v>
      </c>
      <c r="D38" s="4"/>
      <c r="E38" s="4">
        <v>13.770909090909093</v>
      </c>
    </row>
    <row r="39" spans="1:5" x14ac:dyDescent="0.2">
      <c r="A39" s="3">
        <v>45328</v>
      </c>
      <c r="B39" s="4">
        <v>20.62125</v>
      </c>
      <c r="C39" s="4">
        <v>42.057368421052637</v>
      </c>
      <c r="D39" s="4"/>
      <c r="E39" s="4">
        <v>19.481363636363636</v>
      </c>
    </row>
    <row r="40" spans="1:5" x14ac:dyDescent="0.2">
      <c r="A40" s="3">
        <v>45329</v>
      </c>
      <c r="B40" s="4">
        <v>27.310000000000002</v>
      </c>
      <c r="C40" s="4">
        <v>44.948333333333323</v>
      </c>
      <c r="D40" s="4"/>
      <c r="E40" s="4">
        <v>10.988636363636363</v>
      </c>
    </row>
    <row r="41" spans="1:5" x14ac:dyDescent="0.2">
      <c r="A41" s="3">
        <v>45330</v>
      </c>
      <c r="B41" s="4">
        <v>28.082499999999996</v>
      </c>
      <c r="C41" s="4">
        <v>49.65708333333334</v>
      </c>
      <c r="D41" s="4"/>
      <c r="E41" s="4">
        <v>13.758636363636363</v>
      </c>
    </row>
    <row r="42" spans="1:5" x14ac:dyDescent="0.2">
      <c r="A42" s="3">
        <v>45331</v>
      </c>
      <c r="B42" s="4">
        <v>31.583333333333339</v>
      </c>
      <c r="C42" s="4">
        <v>60.021250000000002</v>
      </c>
      <c r="D42" s="4"/>
      <c r="E42" s="4">
        <v>13.611363636363636</v>
      </c>
    </row>
    <row r="43" spans="1:5" x14ac:dyDescent="0.2">
      <c r="A43" s="3">
        <v>45332</v>
      </c>
      <c r="B43" s="4">
        <v>30.615000000000006</v>
      </c>
      <c r="C43" s="4">
        <v>53.537083333333349</v>
      </c>
      <c r="D43" s="4"/>
      <c r="E43" s="4">
        <v>15.295909090909094</v>
      </c>
    </row>
    <row r="44" spans="1:5" x14ac:dyDescent="0.2">
      <c r="A44" s="3">
        <v>45333</v>
      </c>
      <c r="B44" s="4">
        <v>29.607500000000005</v>
      </c>
      <c r="C44" s="4">
        <v>52.508333333333333</v>
      </c>
      <c r="D44" s="4"/>
      <c r="E44" s="4">
        <v>17.284545454545455</v>
      </c>
    </row>
    <row r="45" spans="1:5" x14ac:dyDescent="0.2">
      <c r="A45" s="3">
        <v>45334</v>
      </c>
      <c r="B45" s="4">
        <v>20.302916666666665</v>
      </c>
      <c r="C45" s="4"/>
      <c r="D45" s="4"/>
      <c r="E45" s="4">
        <v>14.984090909090906</v>
      </c>
    </row>
    <row r="46" spans="1:5" x14ac:dyDescent="0.2">
      <c r="A46" s="3">
        <v>45335</v>
      </c>
      <c r="B46" s="4">
        <v>31.26166666666667</v>
      </c>
      <c r="C46" s="4"/>
      <c r="D46" s="4"/>
      <c r="E46" s="4">
        <v>20.073181818181819</v>
      </c>
    </row>
    <row r="47" spans="1:5" x14ac:dyDescent="0.2">
      <c r="A47" s="3">
        <v>45336</v>
      </c>
      <c r="B47" s="4">
        <v>27.297916666666666</v>
      </c>
      <c r="C47" s="4"/>
      <c r="D47" s="4"/>
      <c r="E47" s="4">
        <v>29.016818181818177</v>
      </c>
    </row>
    <row r="48" spans="1:5" x14ac:dyDescent="0.2">
      <c r="A48" s="3">
        <v>45337</v>
      </c>
      <c r="B48" s="4">
        <v>26.368333333333329</v>
      </c>
      <c r="C48" s="4"/>
      <c r="D48" s="4"/>
      <c r="E48" s="4">
        <v>21.687727272727276</v>
      </c>
    </row>
    <row r="49" spans="1:5" x14ac:dyDescent="0.2">
      <c r="A49" s="3">
        <v>45338</v>
      </c>
      <c r="B49" s="4">
        <v>37.252916666666657</v>
      </c>
      <c r="C49" s="4"/>
      <c r="D49" s="4"/>
      <c r="E49" s="4">
        <v>29.984999999999999</v>
      </c>
    </row>
    <row r="50" spans="1:5" x14ac:dyDescent="0.2">
      <c r="A50" s="3">
        <v>45339</v>
      </c>
      <c r="B50" s="4">
        <v>34.930833333333332</v>
      </c>
      <c r="C50" s="4"/>
      <c r="D50" s="4"/>
      <c r="E50" s="4">
        <v>28.322727272727267</v>
      </c>
    </row>
    <row r="51" spans="1:5" x14ac:dyDescent="0.2">
      <c r="A51" s="3">
        <v>45340</v>
      </c>
      <c r="B51" s="4">
        <v>26.739583333333343</v>
      </c>
      <c r="C51" s="4"/>
      <c r="D51" s="4"/>
      <c r="E51" s="4">
        <v>16.658636363636361</v>
      </c>
    </row>
    <row r="52" spans="1:5" x14ac:dyDescent="0.2">
      <c r="A52" s="3">
        <v>45341</v>
      </c>
      <c r="B52" s="4">
        <v>33.727916666666665</v>
      </c>
      <c r="C52" s="4">
        <v>46.687500000000007</v>
      </c>
      <c r="D52" s="4"/>
      <c r="E52" s="4">
        <v>38.50272727272727</v>
      </c>
    </row>
    <row r="53" spans="1:5" x14ac:dyDescent="0.2">
      <c r="A53" s="3">
        <v>45342</v>
      </c>
      <c r="B53" s="4">
        <v>36.399583333333339</v>
      </c>
      <c r="C53" s="4">
        <v>56.321363636363657</v>
      </c>
      <c r="D53" s="4"/>
      <c r="E53" s="4">
        <v>29.327272727272728</v>
      </c>
    </row>
    <row r="54" spans="1:5" x14ac:dyDescent="0.2">
      <c r="A54" s="3">
        <v>45343</v>
      </c>
      <c r="B54" s="4">
        <v>40.95291666666666</v>
      </c>
      <c r="C54" s="4">
        <v>58.256250000000001</v>
      </c>
      <c r="D54" s="4"/>
      <c r="E54" s="4">
        <v>23.265909090909091</v>
      </c>
    </row>
    <row r="55" spans="1:5" x14ac:dyDescent="0.2">
      <c r="A55" s="3">
        <v>45344</v>
      </c>
      <c r="B55" s="4">
        <v>40.603750000000005</v>
      </c>
      <c r="C55" s="4">
        <v>63.070416666666667</v>
      </c>
      <c r="D55" s="4"/>
      <c r="E55" s="4">
        <v>39.759090909090915</v>
      </c>
    </row>
    <row r="56" spans="1:5" x14ac:dyDescent="0.2">
      <c r="A56" s="3">
        <v>45345</v>
      </c>
      <c r="B56" s="4">
        <v>33.233750000000001</v>
      </c>
      <c r="C56" s="4">
        <v>70.037083333333342</v>
      </c>
      <c r="D56" s="4"/>
      <c r="E56" s="4">
        <v>30.999545454545455</v>
      </c>
    </row>
    <row r="57" spans="1:5" x14ac:dyDescent="0.2">
      <c r="A57" s="3">
        <v>45346</v>
      </c>
      <c r="B57" s="4">
        <v>41.556666666666665</v>
      </c>
      <c r="C57" s="4">
        <v>67.225833333333313</v>
      </c>
      <c r="D57" s="4"/>
      <c r="E57" s="4">
        <v>34.057272727272725</v>
      </c>
    </row>
    <row r="58" spans="1:5" x14ac:dyDescent="0.2">
      <c r="A58" s="3">
        <v>45347</v>
      </c>
      <c r="B58" s="4">
        <v>38.739166666666655</v>
      </c>
      <c r="C58" s="4">
        <v>65.827500000000001</v>
      </c>
      <c r="D58" s="4"/>
      <c r="E58" s="4">
        <v>22.434347826086956</v>
      </c>
    </row>
    <row r="59" spans="1:5" x14ac:dyDescent="0.2">
      <c r="A59" s="3">
        <v>45348</v>
      </c>
      <c r="B59" s="4">
        <v>35.864166666666662</v>
      </c>
      <c r="C59" s="4">
        <v>55.410000000000011</v>
      </c>
      <c r="D59" s="4"/>
      <c r="E59" s="4">
        <v>23.722272727272728</v>
      </c>
    </row>
    <row r="60" spans="1:5" x14ac:dyDescent="0.2">
      <c r="A60" s="3">
        <v>45349</v>
      </c>
      <c r="B60" s="4">
        <v>36.405416666666675</v>
      </c>
      <c r="C60" s="4">
        <v>56.657916666666644</v>
      </c>
      <c r="D60" s="4"/>
      <c r="E60" s="4">
        <v>28.414545454545451</v>
      </c>
    </row>
    <row r="61" spans="1:5" x14ac:dyDescent="0.2">
      <c r="A61" s="3">
        <v>45350</v>
      </c>
      <c r="B61" s="4">
        <v>45.120416666666671</v>
      </c>
      <c r="C61" s="4">
        <v>61.346250000000005</v>
      </c>
      <c r="D61" s="4"/>
      <c r="E61" s="4">
        <v>31.503809523809519</v>
      </c>
    </row>
    <row r="62" spans="1:5" x14ac:dyDescent="0.2">
      <c r="A62" s="3">
        <v>45351</v>
      </c>
      <c r="B62" s="4">
        <v>39.514166666666675</v>
      </c>
      <c r="C62" s="4">
        <v>72.612083333333345</v>
      </c>
      <c r="D62" s="4"/>
      <c r="E62" s="4">
        <v>37.035909090909087</v>
      </c>
    </row>
    <row r="63" spans="1:5" x14ac:dyDescent="0.2">
      <c r="A63" s="3">
        <v>45352</v>
      </c>
      <c r="B63" s="4">
        <v>36.292500000000011</v>
      </c>
      <c r="C63" s="4"/>
      <c r="D63" s="4"/>
      <c r="E63" s="4">
        <v>32.772380952380956</v>
      </c>
    </row>
    <row r="64" spans="1:5" x14ac:dyDescent="0.2">
      <c r="A64" s="3">
        <v>45353</v>
      </c>
      <c r="B64" s="4">
        <v>55.17166666666666</v>
      </c>
      <c r="C64" s="4"/>
      <c r="D64" s="4"/>
      <c r="E64" s="4">
        <v>42.159523809523805</v>
      </c>
    </row>
    <row r="65" spans="1:5" x14ac:dyDescent="0.2">
      <c r="A65" s="3">
        <v>45354</v>
      </c>
      <c r="B65" s="4">
        <v>48.243333333333339</v>
      </c>
      <c r="C65" s="4"/>
      <c r="D65" s="4"/>
      <c r="E65" s="4">
        <v>39.44227272727273</v>
      </c>
    </row>
    <row r="66" spans="1:5" x14ac:dyDescent="0.2">
      <c r="A66" s="3">
        <v>45355</v>
      </c>
      <c r="B66" s="4">
        <v>55.698333333333323</v>
      </c>
      <c r="C66" s="4"/>
      <c r="D66" s="4"/>
      <c r="E66" s="4">
        <v>21.389523809523812</v>
      </c>
    </row>
    <row r="67" spans="1:5" x14ac:dyDescent="0.2">
      <c r="A67" s="3">
        <v>45356</v>
      </c>
      <c r="B67" s="4">
        <v>35.009166666666665</v>
      </c>
      <c r="C67" s="4"/>
      <c r="D67" s="4"/>
      <c r="E67" s="4">
        <v>25.4147619047619</v>
      </c>
    </row>
    <row r="68" spans="1:5" x14ac:dyDescent="0.2">
      <c r="A68" s="3">
        <v>45357</v>
      </c>
      <c r="B68" s="4">
        <v>50.668333333333344</v>
      </c>
      <c r="C68" s="4"/>
      <c r="D68" s="4"/>
      <c r="E68" s="4">
        <v>39.737727272727277</v>
      </c>
    </row>
    <row r="69" spans="1:5" x14ac:dyDescent="0.2">
      <c r="A69" s="3">
        <v>45358</v>
      </c>
      <c r="B69" s="4">
        <v>48.20624999999999</v>
      </c>
      <c r="C69" s="4"/>
      <c r="D69" s="4"/>
      <c r="E69" s="4">
        <v>41.600952380952378</v>
      </c>
    </row>
    <row r="70" spans="1:5" x14ac:dyDescent="0.2">
      <c r="A70" s="3">
        <v>45359</v>
      </c>
      <c r="B70" s="4">
        <v>49.428333333333335</v>
      </c>
      <c r="C70" s="4">
        <v>76.22</v>
      </c>
      <c r="D70" s="4"/>
      <c r="E70" s="4">
        <v>24.747142857142855</v>
      </c>
    </row>
    <row r="71" spans="1:5" x14ac:dyDescent="0.2">
      <c r="A71" s="3">
        <v>45360</v>
      </c>
      <c r="B71" s="4">
        <v>50.081250000000018</v>
      </c>
      <c r="C71" s="4">
        <v>77.955416666666665</v>
      </c>
      <c r="D71" s="4"/>
      <c r="E71" s="4">
        <v>30.15818181818182</v>
      </c>
    </row>
    <row r="72" spans="1:5" x14ac:dyDescent="0.2">
      <c r="A72" s="3">
        <v>45361</v>
      </c>
      <c r="B72" s="4">
        <v>58.319166666666668</v>
      </c>
      <c r="C72" s="4">
        <v>76.502499999999998</v>
      </c>
      <c r="D72" s="4"/>
      <c r="E72" s="4">
        <v>52.017619047619043</v>
      </c>
    </row>
    <row r="73" spans="1:5" x14ac:dyDescent="0.2">
      <c r="A73" s="3">
        <v>45362</v>
      </c>
      <c r="B73" s="4">
        <v>55.077083333333341</v>
      </c>
      <c r="C73" s="4">
        <v>75.17916666666666</v>
      </c>
      <c r="D73" s="4"/>
      <c r="E73" s="4">
        <v>41.124583333333327</v>
      </c>
    </row>
    <row r="74" spans="1:5" x14ac:dyDescent="0.2">
      <c r="A74" s="3">
        <v>45363</v>
      </c>
      <c r="B74" s="4">
        <v>64.226249999999979</v>
      </c>
      <c r="C74" s="4">
        <v>85.166666666666657</v>
      </c>
      <c r="D74" s="4"/>
      <c r="E74" s="4">
        <v>45.591666666666661</v>
      </c>
    </row>
    <row r="75" spans="1:5" x14ac:dyDescent="0.2">
      <c r="A75" s="3">
        <v>45364</v>
      </c>
      <c r="B75" s="4">
        <v>51.582916666666677</v>
      </c>
      <c r="C75" s="4">
        <v>79.787083333333328</v>
      </c>
      <c r="D75" s="4"/>
      <c r="E75" s="4">
        <v>35.650416666666672</v>
      </c>
    </row>
    <row r="76" spans="1:5" x14ac:dyDescent="0.2">
      <c r="A76" s="3">
        <v>45365</v>
      </c>
      <c r="B76" s="4">
        <v>67.978750000000005</v>
      </c>
      <c r="C76" s="4">
        <v>87.600416666666661</v>
      </c>
      <c r="D76" s="4"/>
      <c r="E76" s="4">
        <v>45.482083333333328</v>
      </c>
    </row>
    <row r="77" spans="1:5" x14ac:dyDescent="0.2">
      <c r="A77" s="3">
        <v>45366</v>
      </c>
      <c r="B77" s="4">
        <v>53.937916666666666</v>
      </c>
      <c r="C77" s="4">
        <v>79.09708333333333</v>
      </c>
      <c r="D77" s="4"/>
      <c r="E77" s="4">
        <v>31.486666666666668</v>
      </c>
    </row>
    <row r="78" spans="1:5" x14ac:dyDescent="0.2">
      <c r="A78" s="3">
        <v>45367</v>
      </c>
      <c r="B78" s="4">
        <v>44.698333333333331</v>
      </c>
      <c r="C78" s="4">
        <v>72.334999999999994</v>
      </c>
      <c r="D78" s="4"/>
      <c r="E78" s="4">
        <v>31.670833333333334</v>
      </c>
    </row>
    <row r="79" spans="1:5" x14ac:dyDescent="0.2">
      <c r="A79" s="3">
        <v>45368</v>
      </c>
      <c r="B79" s="4">
        <v>50.952083333333341</v>
      </c>
      <c r="C79" s="4">
        <v>79.114166666666662</v>
      </c>
      <c r="D79" s="4"/>
      <c r="E79" s="4">
        <v>49.202499999999993</v>
      </c>
    </row>
    <row r="80" spans="1:5" x14ac:dyDescent="0.2">
      <c r="A80" s="3">
        <v>45369</v>
      </c>
      <c r="B80" s="4">
        <v>50.582499999999989</v>
      </c>
      <c r="C80" s="4">
        <v>74.105833333333322</v>
      </c>
      <c r="D80" s="4"/>
      <c r="E80" s="4">
        <v>50.215833333333329</v>
      </c>
    </row>
    <row r="81" spans="1:5" x14ac:dyDescent="0.2">
      <c r="A81" s="3">
        <v>45370</v>
      </c>
      <c r="B81" s="4">
        <v>51.374583333333312</v>
      </c>
      <c r="C81" s="4"/>
      <c r="D81" s="4"/>
      <c r="E81" s="4">
        <v>44.328333333333319</v>
      </c>
    </row>
    <row r="82" spans="1:5" x14ac:dyDescent="0.2">
      <c r="A82" s="3">
        <v>45371</v>
      </c>
      <c r="B82" s="4">
        <v>32.702083333333327</v>
      </c>
      <c r="C82" s="4"/>
      <c r="D82" s="4"/>
      <c r="E82" s="4">
        <v>26.293333333333333</v>
      </c>
    </row>
    <row r="83" spans="1:5" x14ac:dyDescent="0.2">
      <c r="A83" s="3">
        <v>45372</v>
      </c>
      <c r="B83" s="4">
        <v>44.616666666666674</v>
      </c>
      <c r="C83" s="4"/>
      <c r="D83" s="4"/>
      <c r="E83" s="4">
        <v>37.497083333333329</v>
      </c>
    </row>
    <row r="84" spans="1:5" x14ac:dyDescent="0.2">
      <c r="A84" s="3">
        <v>45373</v>
      </c>
      <c r="B84" s="4">
        <v>63.634583333333332</v>
      </c>
      <c r="C84" s="4">
        <v>80.625416666666666</v>
      </c>
      <c r="D84" s="4"/>
      <c r="E84" s="4">
        <v>53.399166666666673</v>
      </c>
    </row>
    <row r="85" spans="1:5" x14ac:dyDescent="0.2">
      <c r="A85" s="3">
        <v>45374</v>
      </c>
      <c r="B85" s="4">
        <v>64.497083333333322</v>
      </c>
      <c r="C85" s="4">
        <v>75.926249999999996</v>
      </c>
      <c r="D85" s="4"/>
      <c r="E85" s="4">
        <v>43.606666666666662</v>
      </c>
    </row>
    <row r="86" spans="1:5" x14ac:dyDescent="0.2">
      <c r="A86" s="3">
        <v>45375</v>
      </c>
      <c r="B86" s="4">
        <v>50.245833333333337</v>
      </c>
      <c r="C86" s="4">
        <v>72.324782608695642</v>
      </c>
      <c r="D86" s="4"/>
      <c r="E86" s="4">
        <v>49.106666666666662</v>
      </c>
    </row>
    <row r="87" spans="1:5" x14ac:dyDescent="0.2">
      <c r="A87" s="3">
        <v>45376</v>
      </c>
      <c r="B87" s="4">
        <v>49.237916666666656</v>
      </c>
      <c r="C87" s="4">
        <v>61.711739130434786</v>
      </c>
      <c r="D87" s="4"/>
      <c r="E87" s="4">
        <v>41.352083333333333</v>
      </c>
    </row>
    <row r="88" spans="1:5" x14ac:dyDescent="0.2">
      <c r="A88" s="3">
        <v>45377</v>
      </c>
      <c r="B88" s="4">
        <v>42.394583333333337</v>
      </c>
      <c r="C88" s="4">
        <v>58.442608695652169</v>
      </c>
      <c r="D88" s="4"/>
      <c r="E88" s="4">
        <v>19.967083333333335</v>
      </c>
    </row>
    <row r="89" spans="1:5" x14ac:dyDescent="0.2">
      <c r="A89" s="3">
        <v>45378</v>
      </c>
      <c r="B89" s="4">
        <v>32.778749999999995</v>
      </c>
      <c r="C89" s="4">
        <v>59.74583333333333</v>
      </c>
      <c r="D89" s="4"/>
      <c r="E89" s="4">
        <v>32.055416666666673</v>
      </c>
    </row>
    <row r="90" spans="1:5" x14ac:dyDescent="0.2">
      <c r="A90" s="3">
        <v>45379</v>
      </c>
      <c r="B90" s="4">
        <v>27.443749999999998</v>
      </c>
      <c r="C90" s="4">
        <v>51.601428571428563</v>
      </c>
      <c r="D90" s="4"/>
      <c r="E90" s="4">
        <v>25.790416666666662</v>
      </c>
    </row>
    <row r="91" spans="1:5" x14ac:dyDescent="0.2">
      <c r="A91" s="3">
        <v>45380</v>
      </c>
      <c r="B91" s="4">
        <v>34.373333333333328</v>
      </c>
      <c r="C91" s="4">
        <v>63.906956521739133</v>
      </c>
      <c r="D91" s="4"/>
      <c r="E91" s="4">
        <v>44.1325</v>
      </c>
    </row>
    <row r="92" spans="1:5" x14ac:dyDescent="0.2">
      <c r="A92" s="3">
        <v>45381</v>
      </c>
      <c r="B92" s="4">
        <v>58.325833333333328</v>
      </c>
      <c r="C92" s="4"/>
      <c r="D92" s="4"/>
      <c r="E92" s="4">
        <v>44.105416666666677</v>
      </c>
    </row>
    <row r="93" spans="1:5" x14ac:dyDescent="0.2">
      <c r="A93" s="3">
        <v>45382</v>
      </c>
      <c r="B93" s="4">
        <v>40.607500000000009</v>
      </c>
      <c r="C93" s="4"/>
      <c r="D93" s="4"/>
      <c r="E93" s="4">
        <v>34.804999999999993</v>
      </c>
    </row>
    <row r="94" spans="1:5" x14ac:dyDescent="0.2">
      <c r="A94" s="3">
        <v>45383</v>
      </c>
      <c r="B94" s="4">
        <v>55.005000000000003</v>
      </c>
      <c r="C94" s="4"/>
      <c r="D94" s="4"/>
      <c r="E94" s="4">
        <v>41.957500000000003</v>
      </c>
    </row>
    <row r="95" spans="1:5" x14ac:dyDescent="0.2">
      <c r="A95" s="3">
        <v>45384</v>
      </c>
      <c r="B95" s="4">
        <v>60.105833333333344</v>
      </c>
      <c r="C95" s="4"/>
      <c r="D95" s="4"/>
      <c r="E95" s="4">
        <v>48.307916666666664</v>
      </c>
    </row>
    <row r="96" spans="1:5" x14ac:dyDescent="0.2">
      <c r="A96" s="3">
        <v>45385</v>
      </c>
      <c r="B96" s="4">
        <v>51.977083333333333</v>
      </c>
      <c r="C96" s="4"/>
      <c r="D96" s="4">
        <v>21.156249999999996</v>
      </c>
      <c r="E96" s="4">
        <v>39.758749999999999</v>
      </c>
    </row>
    <row r="97" spans="1:5" x14ac:dyDescent="0.2">
      <c r="A97" s="3">
        <v>45386</v>
      </c>
      <c r="B97" s="4">
        <v>49.472916666666663</v>
      </c>
      <c r="C97" s="4"/>
      <c r="D97" s="4">
        <v>19.753333333333337</v>
      </c>
      <c r="E97" s="4">
        <v>27.627916666666664</v>
      </c>
    </row>
    <row r="98" spans="1:5" x14ac:dyDescent="0.2">
      <c r="A98" s="3">
        <v>45387</v>
      </c>
      <c r="B98" s="4">
        <v>53.333333333333321</v>
      </c>
      <c r="C98" s="4"/>
      <c r="D98" s="4">
        <v>18.995000000000001</v>
      </c>
      <c r="E98" s="4">
        <v>48.925416666666671</v>
      </c>
    </row>
    <row r="99" spans="1:5" x14ac:dyDescent="0.2">
      <c r="A99" s="3">
        <v>45388</v>
      </c>
      <c r="B99" s="4">
        <v>77.673333333333332</v>
      </c>
      <c r="C99" s="4"/>
      <c r="D99" s="4">
        <v>22.325000000000003</v>
      </c>
      <c r="E99" s="4">
        <v>55.342083333333335</v>
      </c>
    </row>
    <row r="100" spans="1:5" x14ac:dyDescent="0.2">
      <c r="A100" s="3">
        <v>45389</v>
      </c>
      <c r="B100" s="4">
        <v>70.532499999999985</v>
      </c>
      <c r="C100" s="4"/>
      <c r="D100" s="4">
        <v>23.499166666666671</v>
      </c>
      <c r="E100" s="4">
        <v>56.270416666666677</v>
      </c>
    </row>
    <row r="101" spans="1:5" x14ac:dyDescent="0.2">
      <c r="A101" s="3">
        <v>45390</v>
      </c>
      <c r="B101" s="4">
        <v>57.544166666666676</v>
      </c>
      <c r="C101" s="4"/>
      <c r="D101" s="4">
        <v>22.485000000000003</v>
      </c>
      <c r="E101" s="4">
        <v>48.686666666666667</v>
      </c>
    </row>
    <row r="102" spans="1:5" x14ac:dyDescent="0.2">
      <c r="A102" s="3">
        <v>45391</v>
      </c>
      <c r="B102" s="4">
        <v>71.827500000000015</v>
      </c>
      <c r="C102" s="4"/>
      <c r="D102" s="4">
        <v>23.684999999999999</v>
      </c>
      <c r="E102" s="4">
        <v>53.305833333333347</v>
      </c>
    </row>
    <row r="103" spans="1:5" x14ac:dyDescent="0.2">
      <c r="A103" s="3">
        <v>45392</v>
      </c>
      <c r="B103" s="4">
        <v>69.682083333333324</v>
      </c>
      <c r="C103" s="4"/>
      <c r="D103" s="4">
        <v>22.635416666666668</v>
      </c>
      <c r="E103" s="4">
        <v>55.085416666666667</v>
      </c>
    </row>
    <row r="104" spans="1:5" x14ac:dyDescent="0.2">
      <c r="A104" s="3">
        <v>45393</v>
      </c>
      <c r="B104" s="4">
        <v>72.591249999999988</v>
      </c>
      <c r="C104" s="4"/>
      <c r="D104" s="4">
        <v>23.8475</v>
      </c>
      <c r="E104" s="4">
        <v>47.32500000000001</v>
      </c>
    </row>
    <row r="105" spans="1:5" x14ac:dyDescent="0.2">
      <c r="A105" s="3">
        <v>45394</v>
      </c>
      <c r="B105" s="4">
        <v>71.911666666666676</v>
      </c>
      <c r="C105" s="4"/>
      <c r="D105" s="4">
        <v>24.742499999999996</v>
      </c>
      <c r="E105" s="4">
        <v>55.14041666666666</v>
      </c>
    </row>
    <row r="106" spans="1:5" x14ac:dyDescent="0.2">
      <c r="A106" s="3">
        <v>45395</v>
      </c>
      <c r="B106" s="4">
        <v>79.169583333333335</v>
      </c>
      <c r="C106" s="4"/>
      <c r="D106" s="4">
        <v>29.795416666666664</v>
      </c>
      <c r="E106" s="4">
        <v>60.343749999999993</v>
      </c>
    </row>
    <row r="107" spans="1:5" x14ac:dyDescent="0.2">
      <c r="A107" s="3">
        <v>45396</v>
      </c>
      <c r="B107" s="4">
        <v>78.16249999999998</v>
      </c>
      <c r="C107" s="4"/>
      <c r="D107" s="4">
        <v>28.277083333333337</v>
      </c>
      <c r="E107" s="4">
        <v>57.359583333333347</v>
      </c>
    </row>
    <row r="108" spans="1:5" x14ac:dyDescent="0.2">
      <c r="A108" s="3">
        <v>45397</v>
      </c>
      <c r="B108" s="4">
        <v>71.018333333333331</v>
      </c>
      <c r="C108" s="4"/>
      <c r="D108" s="4">
        <v>30.128749999999993</v>
      </c>
      <c r="E108" s="4">
        <v>53.293809523809514</v>
      </c>
    </row>
    <row r="109" spans="1:5" x14ac:dyDescent="0.2">
      <c r="A109" s="3">
        <v>45398</v>
      </c>
      <c r="B109" s="4">
        <v>49.630434782608702</v>
      </c>
      <c r="C109" s="4"/>
      <c r="D109" s="4">
        <v>26.180416666666662</v>
      </c>
      <c r="E109" s="4">
        <v>26.379047619047622</v>
      </c>
    </row>
    <row r="110" spans="1:5" x14ac:dyDescent="0.2">
      <c r="A110" s="3">
        <v>45399</v>
      </c>
      <c r="B110" s="4">
        <v>49.237916666666656</v>
      </c>
      <c r="C110" s="4"/>
      <c r="D110" s="4">
        <v>18.454583333333336</v>
      </c>
      <c r="E110" s="4">
        <v>39.709090909090911</v>
      </c>
    </row>
    <row r="111" spans="1:5" x14ac:dyDescent="0.2">
      <c r="A111" s="3">
        <v>45400</v>
      </c>
      <c r="B111" s="4">
        <v>63.00333333333333</v>
      </c>
      <c r="C111" s="4"/>
      <c r="D111" s="4">
        <v>21.134583333333332</v>
      </c>
      <c r="E111" s="4">
        <v>47.091818181818169</v>
      </c>
    </row>
    <row r="112" spans="1:5" x14ac:dyDescent="0.2">
      <c r="A112" s="3">
        <v>45401</v>
      </c>
      <c r="B112" s="4">
        <v>67.187916666666666</v>
      </c>
      <c r="C112" s="4"/>
      <c r="D112" s="4">
        <v>24.678333333333331</v>
      </c>
      <c r="E112" s="4">
        <v>42.338181818181823</v>
      </c>
    </row>
    <row r="113" spans="1:5" x14ac:dyDescent="0.2">
      <c r="A113" s="3">
        <v>45402</v>
      </c>
      <c r="B113" s="4">
        <v>62.54375000000001</v>
      </c>
      <c r="C113" s="4"/>
      <c r="D113" s="4">
        <v>23.527083333333326</v>
      </c>
      <c r="E113" s="4">
        <v>35.756363636363631</v>
      </c>
    </row>
    <row r="114" spans="1:5" x14ac:dyDescent="0.2">
      <c r="A114" s="3">
        <v>45403</v>
      </c>
      <c r="B114" s="4">
        <v>83.458749999999981</v>
      </c>
      <c r="C114" s="4"/>
      <c r="D114" s="4">
        <v>30.111249999999998</v>
      </c>
      <c r="E114" s="4">
        <v>51.054545454545448</v>
      </c>
    </row>
    <row r="115" spans="1:5" x14ac:dyDescent="0.2">
      <c r="A115" s="3">
        <v>45404</v>
      </c>
      <c r="B115" s="4">
        <v>58.394166666666671</v>
      </c>
      <c r="C115" s="4"/>
      <c r="D115" s="4">
        <v>26.266666666666662</v>
      </c>
      <c r="E115" s="4">
        <v>37.972727272727276</v>
      </c>
    </row>
    <row r="116" spans="1:5" x14ac:dyDescent="0.2">
      <c r="A116" s="3">
        <v>45405</v>
      </c>
      <c r="B116" s="4">
        <v>36.49</v>
      </c>
      <c r="C116" s="4"/>
      <c r="D116" s="4">
        <v>21.2925</v>
      </c>
      <c r="E116" s="4">
        <v>31.366190476190468</v>
      </c>
    </row>
    <row r="117" spans="1:5" x14ac:dyDescent="0.2">
      <c r="A117" s="3">
        <v>45406</v>
      </c>
      <c r="B117" s="4">
        <v>33.313333333333325</v>
      </c>
      <c r="C117" s="4"/>
      <c r="D117" s="4">
        <v>16.090454545454545</v>
      </c>
      <c r="E117" s="4">
        <v>48.263809523809513</v>
      </c>
    </row>
    <row r="118" spans="1:5" x14ac:dyDescent="0.2">
      <c r="A118" s="3">
        <v>45407</v>
      </c>
      <c r="B118" s="4">
        <v>38.797499999999992</v>
      </c>
      <c r="C118" s="4"/>
      <c r="D118" s="4">
        <v>20.2075</v>
      </c>
      <c r="E118" s="4">
        <v>48.891363636363643</v>
      </c>
    </row>
    <row r="119" spans="1:5" x14ac:dyDescent="0.2">
      <c r="A119" s="3">
        <v>45408</v>
      </c>
      <c r="B119" s="4">
        <v>69.152500000000003</v>
      </c>
      <c r="C119" s="4"/>
      <c r="D119" s="4">
        <v>25.635833333333327</v>
      </c>
      <c r="E119" s="4">
        <v>59.297391304347819</v>
      </c>
    </row>
    <row r="120" spans="1:5" x14ac:dyDescent="0.2">
      <c r="A120" s="3">
        <v>45409</v>
      </c>
      <c r="B120" s="4">
        <v>83.305833333333325</v>
      </c>
      <c r="C120" s="4"/>
      <c r="D120" s="4">
        <v>27.925000000000001</v>
      </c>
      <c r="E120" s="4">
        <v>63.756521739130442</v>
      </c>
    </row>
    <row r="121" spans="1:5" x14ac:dyDescent="0.2">
      <c r="A121" s="3">
        <v>45410</v>
      </c>
      <c r="B121" s="4">
        <v>84.397500000000022</v>
      </c>
      <c r="C121" s="4"/>
      <c r="D121" s="4">
        <v>27.145000000000007</v>
      </c>
      <c r="E121" s="4">
        <v>65.299130434782626</v>
      </c>
    </row>
    <row r="122" spans="1:5" x14ac:dyDescent="0.2">
      <c r="A122" s="3">
        <v>45411</v>
      </c>
      <c r="B122" s="4">
        <v>87.68416666666667</v>
      </c>
      <c r="C122" s="4"/>
      <c r="D122" s="4">
        <v>27.790833333333328</v>
      </c>
      <c r="E122" s="4">
        <v>63.34130434782611</v>
      </c>
    </row>
    <row r="123" spans="1:5" x14ac:dyDescent="0.2">
      <c r="A123" s="3">
        <v>45412</v>
      </c>
      <c r="B123" s="4">
        <v>84.757391304347834</v>
      </c>
      <c r="C123" s="4">
        <v>98.495000000000005</v>
      </c>
      <c r="D123" s="4">
        <v>27.576249999999991</v>
      </c>
      <c r="E123" s="4">
        <v>58.24285714285714</v>
      </c>
    </row>
    <row r="124" spans="1:5" x14ac:dyDescent="0.2">
      <c r="A124" s="3">
        <v>45413</v>
      </c>
      <c r="B124" s="4">
        <v>85.39</v>
      </c>
      <c r="C124" s="4">
        <v>98.428333333333327</v>
      </c>
      <c r="D124" s="4">
        <v>27.155000000000005</v>
      </c>
      <c r="E124" s="4">
        <v>54.003913043478271</v>
      </c>
    </row>
    <row r="125" spans="1:5" x14ac:dyDescent="0.2">
      <c r="A125" s="3">
        <v>45414</v>
      </c>
      <c r="B125" s="4">
        <v>72.902083333333323</v>
      </c>
      <c r="C125" s="4">
        <v>90.077500000000001</v>
      </c>
      <c r="D125" s="4">
        <v>24.308333333333326</v>
      </c>
      <c r="E125" s="4">
        <v>47.464347826086957</v>
      </c>
    </row>
    <row r="126" spans="1:5" x14ac:dyDescent="0.2">
      <c r="A126" s="3">
        <v>45415</v>
      </c>
      <c r="B126" s="4">
        <v>58.306666666666665</v>
      </c>
      <c r="C126" s="4">
        <v>81.090000000000018</v>
      </c>
      <c r="D126" s="4">
        <v>19.918749999999999</v>
      </c>
      <c r="E126" s="4">
        <v>29.412173913043485</v>
      </c>
    </row>
    <row r="127" spans="1:5" x14ac:dyDescent="0.2">
      <c r="A127" s="3">
        <v>45416</v>
      </c>
      <c r="B127" s="4">
        <v>49.114583333333336</v>
      </c>
      <c r="C127" s="4">
        <v>72.804583333333326</v>
      </c>
      <c r="D127" s="4">
        <v>19.57458333333334</v>
      </c>
      <c r="E127" s="4">
        <v>44.697826086956532</v>
      </c>
    </row>
    <row r="128" spans="1:5" x14ac:dyDescent="0.2">
      <c r="A128" s="3">
        <v>45417</v>
      </c>
      <c r="B128" s="4">
        <v>70.109583333333333</v>
      </c>
      <c r="C128" s="4">
        <v>89.365217391304355</v>
      </c>
      <c r="D128" s="4">
        <v>23.6675</v>
      </c>
      <c r="E128" s="4">
        <v>51.900869565217391</v>
      </c>
    </row>
    <row r="129" spans="1:5" x14ac:dyDescent="0.2">
      <c r="A129" s="3">
        <v>45418</v>
      </c>
      <c r="B129" s="4">
        <v>77.214583333333323</v>
      </c>
      <c r="C129" s="4">
        <v>92.870833333333337</v>
      </c>
      <c r="D129" s="4">
        <v>26.192083333333343</v>
      </c>
      <c r="E129" s="4">
        <v>58.154782608695648</v>
      </c>
    </row>
    <row r="130" spans="1:5" x14ac:dyDescent="0.2">
      <c r="A130" s="3">
        <v>45419</v>
      </c>
      <c r="B130" s="4">
        <v>88.150833333333324</v>
      </c>
      <c r="C130" s="4">
        <v>98.10541666666667</v>
      </c>
      <c r="D130" s="4">
        <v>27.405416666666667</v>
      </c>
      <c r="E130" s="4">
        <v>52.496956521739136</v>
      </c>
    </row>
    <row r="131" spans="1:5" x14ac:dyDescent="0.2">
      <c r="A131" s="3">
        <v>45420</v>
      </c>
      <c r="B131" s="4">
        <v>67.33541666666666</v>
      </c>
      <c r="C131" s="4">
        <v>89.617916666666687</v>
      </c>
      <c r="D131" s="4">
        <v>23.132083333333338</v>
      </c>
      <c r="E131" s="4">
        <v>40.756521739130442</v>
      </c>
    </row>
    <row r="132" spans="1:5" x14ac:dyDescent="0.2">
      <c r="A132" s="3">
        <v>45421</v>
      </c>
      <c r="B132" s="4">
        <v>73.37791666666665</v>
      </c>
      <c r="C132" s="4">
        <v>93.908695652173918</v>
      </c>
      <c r="D132" s="4">
        <v>21.082916666666666</v>
      </c>
      <c r="E132" s="4">
        <v>40.656521739130433</v>
      </c>
    </row>
    <row r="133" spans="1:5" x14ac:dyDescent="0.2">
      <c r="A133" s="3">
        <v>45422</v>
      </c>
      <c r="B133" s="4">
        <v>50.248333333333342</v>
      </c>
      <c r="C133" s="4">
        <v>80.707916666666677</v>
      </c>
      <c r="D133" s="4">
        <v>15.329583333333334</v>
      </c>
      <c r="E133" s="4">
        <v>40.426521739130429</v>
      </c>
    </row>
    <row r="134" spans="1:5" x14ac:dyDescent="0.2">
      <c r="A134" s="3">
        <v>45423</v>
      </c>
      <c r="B134" s="4">
        <v>57.591249999999995</v>
      </c>
      <c r="C134" s="4"/>
      <c r="D134" s="4">
        <v>17.917916666666667</v>
      </c>
      <c r="E134" s="4">
        <v>48.048260869565212</v>
      </c>
    </row>
    <row r="135" spans="1:5" x14ac:dyDescent="0.2">
      <c r="A135" s="3">
        <v>45424</v>
      </c>
      <c r="B135" s="4">
        <v>73.171250000000001</v>
      </c>
      <c r="C135" s="4"/>
      <c r="D135" s="4">
        <v>21.700416666666669</v>
      </c>
      <c r="E135" s="4">
        <v>48.480869565217397</v>
      </c>
    </row>
    <row r="136" spans="1:5" x14ac:dyDescent="0.2">
      <c r="A136" s="3">
        <v>45425</v>
      </c>
      <c r="B136" s="4">
        <v>72.822500000000005</v>
      </c>
      <c r="C136" s="4"/>
      <c r="D136" s="4">
        <v>23.899999999999995</v>
      </c>
      <c r="E136" s="4">
        <v>53.074347826086971</v>
      </c>
    </row>
    <row r="137" spans="1:5" x14ac:dyDescent="0.2">
      <c r="A137" s="3">
        <v>45426</v>
      </c>
      <c r="B137" s="4">
        <v>75.367083333333341</v>
      </c>
      <c r="C137" s="4"/>
      <c r="D137" s="4">
        <v>23.791666666666668</v>
      </c>
      <c r="E137" s="4">
        <v>50.490454545454547</v>
      </c>
    </row>
    <row r="138" spans="1:5" x14ac:dyDescent="0.2">
      <c r="A138" s="3">
        <v>45427</v>
      </c>
      <c r="B138" s="4">
        <v>74.641249999999999</v>
      </c>
      <c r="C138" s="4"/>
      <c r="D138" s="4">
        <v>23.533750000000008</v>
      </c>
      <c r="E138" s="4">
        <v>48.396521739130442</v>
      </c>
    </row>
    <row r="139" spans="1:5" x14ac:dyDescent="0.2">
      <c r="A139" s="3">
        <v>45428</v>
      </c>
      <c r="B139" s="4">
        <v>74.749166666666667</v>
      </c>
      <c r="C139" s="4">
        <v>10.161250000000001</v>
      </c>
      <c r="D139" s="4">
        <v>22.707500000000007</v>
      </c>
      <c r="E139" s="4">
        <v>32.88000000000001</v>
      </c>
    </row>
    <row r="140" spans="1:5" x14ac:dyDescent="0.2">
      <c r="A140" s="3">
        <v>45429</v>
      </c>
      <c r="B140" s="4">
        <v>59.842916666666667</v>
      </c>
      <c r="C140" s="4">
        <v>10.621666666666666</v>
      </c>
      <c r="D140" s="4">
        <v>20.704166666666669</v>
      </c>
      <c r="E140" s="4">
        <v>38.197826086956518</v>
      </c>
    </row>
    <row r="141" spans="1:5" x14ac:dyDescent="0.2">
      <c r="A141" s="3">
        <v>45430</v>
      </c>
      <c r="B141" s="4">
        <v>61.567499999999995</v>
      </c>
      <c r="C141" s="4">
        <v>10.602916666666665</v>
      </c>
      <c r="D141" s="4">
        <v>14.076842105263157</v>
      </c>
      <c r="E141" s="4">
        <v>24.124347826086954</v>
      </c>
    </row>
    <row r="142" spans="1:5" x14ac:dyDescent="0.2">
      <c r="A142" s="3">
        <v>45431</v>
      </c>
      <c r="B142" s="4">
        <v>68.173333333333332</v>
      </c>
      <c r="C142" s="4">
        <v>10.253333333333332</v>
      </c>
      <c r="D142" s="4">
        <v>15.043157894736842</v>
      </c>
      <c r="E142" s="4">
        <v>34.313478260869559</v>
      </c>
    </row>
    <row r="143" spans="1:5" x14ac:dyDescent="0.2">
      <c r="A143" s="3">
        <v>45432</v>
      </c>
      <c r="B143" s="4">
        <v>66.245833333333351</v>
      </c>
      <c r="C143" s="4">
        <v>49.067272727272716</v>
      </c>
      <c r="D143" s="4">
        <v>15.247777777777777</v>
      </c>
      <c r="E143" s="4">
        <v>26.582173913043476</v>
      </c>
    </row>
    <row r="144" spans="1:5" x14ac:dyDescent="0.2">
      <c r="A144" s="3">
        <v>45433</v>
      </c>
      <c r="B144" s="4">
        <v>68.779583333333335</v>
      </c>
      <c r="C144" s="4">
        <v>75.610416666666666</v>
      </c>
      <c r="D144" s="4">
        <v>15.275652173913047</v>
      </c>
      <c r="E144" s="4">
        <v>30.718260869565217</v>
      </c>
    </row>
    <row r="145" spans="1:5" x14ac:dyDescent="0.2">
      <c r="A145" s="3">
        <v>45434</v>
      </c>
      <c r="B145" s="4">
        <v>67.900416666666672</v>
      </c>
      <c r="C145" s="4">
        <v>86.936086956521748</v>
      </c>
      <c r="D145" s="4">
        <v>16.645416666666669</v>
      </c>
      <c r="E145" s="4">
        <v>33.278695652173909</v>
      </c>
    </row>
    <row r="146" spans="1:5" x14ac:dyDescent="0.2">
      <c r="A146" s="3">
        <v>45435</v>
      </c>
      <c r="B146" s="4">
        <v>52.326666666666675</v>
      </c>
      <c r="C146" s="4">
        <v>77.834999999999994</v>
      </c>
      <c r="D146" s="4">
        <v>15.971304347826088</v>
      </c>
      <c r="E146" s="4">
        <v>27.60521739130435</v>
      </c>
    </row>
    <row r="147" spans="1:5" x14ac:dyDescent="0.2">
      <c r="A147" s="3">
        <v>45436</v>
      </c>
      <c r="B147" s="4">
        <v>80.643749999999997</v>
      </c>
      <c r="C147" s="4">
        <v>101.08875</v>
      </c>
      <c r="D147" s="4">
        <v>20.301250000000003</v>
      </c>
      <c r="E147" s="4">
        <v>41.229130434782604</v>
      </c>
    </row>
    <row r="148" spans="1:5" x14ac:dyDescent="0.2">
      <c r="A148" s="3">
        <v>45437</v>
      </c>
      <c r="B148" s="4">
        <v>74.767083333333346</v>
      </c>
      <c r="C148" s="4">
        <v>106.68041666666666</v>
      </c>
      <c r="D148" s="4">
        <v>21.475416666666664</v>
      </c>
      <c r="E148" s="4">
        <v>44.836956521739133</v>
      </c>
    </row>
    <row r="149" spans="1:5" x14ac:dyDescent="0.2">
      <c r="A149" s="3">
        <v>45438</v>
      </c>
      <c r="B149" s="4">
        <v>77.0625</v>
      </c>
      <c r="C149" s="4"/>
      <c r="D149" s="4">
        <v>20.592083333333331</v>
      </c>
      <c r="E149" s="4">
        <v>44.226521739130433</v>
      </c>
    </row>
    <row r="150" spans="1:5" x14ac:dyDescent="0.2">
      <c r="A150" s="3">
        <v>45439</v>
      </c>
      <c r="B150" s="4">
        <v>69.587499999999991</v>
      </c>
      <c r="C150" s="4"/>
      <c r="D150" s="4">
        <v>20.635416666666664</v>
      </c>
      <c r="E150" s="4">
        <v>51.735652173913046</v>
      </c>
    </row>
    <row r="151" spans="1:5" x14ac:dyDescent="0.2">
      <c r="A151" s="3">
        <v>45440</v>
      </c>
      <c r="B151" s="4">
        <v>91.666666666666671</v>
      </c>
      <c r="C151" s="4">
        <v>100.59375</v>
      </c>
      <c r="D151" s="4">
        <v>24.677916666666661</v>
      </c>
      <c r="E151" s="4">
        <v>52.544347826086955</v>
      </c>
    </row>
    <row r="152" spans="1:5" x14ac:dyDescent="0.2">
      <c r="A152" s="3">
        <v>45441</v>
      </c>
      <c r="B152" s="4">
        <v>86.247083333333322</v>
      </c>
      <c r="C152" s="4">
        <v>109.21208333333335</v>
      </c>
      <c r="D152" s="4">
        <v>23.815416666666675</v>
      </c>
      <c r="E152" s="4">
        <v>54.831304347826084</v>
      </c>
    </row>
    <row r="153" spans="1:5" x14ac:dyDescent="0.2">
      <c r="A153" s="3">
        <v>45442</v>
      </c>
      <c r="B153" s="4">
        <v>88.282916666666651</v>
      </c>
      <c r="C153" s="4">
        <v>109.36541666666665</v>
      </c>
      <c r="D153" s="4">
        <v>22.175000000000001</v>
      </c>
      <c r="E153" s="4">
        <v>52.31565217391303</v>
      </c>
    </row>
    <row r="154" spans="1:5" x14ac:dyDescent="0.2">
      <c r="A154" s="3">
        <v>45443</v>
      </c>
      <c r="B154" s="4">
        <v>78.619166666666658</v>
      </c>
      <c r="C154" s="4">
        <v>100.67666666666668</v>
      </c>
      <c r="D154" s="4">
        <v>23.180000000000003</v>
      </c>
      <c r="E154" s="4">
        <v>45.538695652173921</v>
      </c>
    </row>
    <row r="155" spans="1:5" x14ac:dyDescent="0.2">
      <c r="A155" s="3">
        <v>45444</v>
      </c>
      <c r="B155" s="4">
        <v>48.421666666666674</v>
      </c>
      <c r="C155" s="4">
        <v>78.005416666666662</v>
      </c>
      <c r="D155" s="4">
        <v>15.253478260869565</v>
      </c>
      <c r="E155" s="4">
        <v>44.759565217391305</v>
      </c>
    </row>
    <row r="156" spans="1:5" x14ac:dyDescent="0.2">
      <c r="A156" s="3">
        <v>45445</v>
      </c>
      <c r="B156" s="4">
        <v>68.418333333333337</v>
      </c>
      <c r="C156" s="4">
        <v>95.996666666666655</v>
      </c>
      <c r="D156" s="4">
        <v>18.849166666666665</v>
      </c>
      <c r="E156" s="4">
        <v>34.048260869565212</v>
      </c>
    </row>
    <row r="157" spans="1:5" x14ac:dyDescent="0.2">
      <c r="A157" s="3">
        <v>45446</v>
      </c>
      <c r="B157" s="4">
        <v>73.930416666666659</v>
      </c>
      <c r="C157" s="4">
        <v>83.11636363636363</v>
      </c>
      <c r="D157" s="4">
        <v>20.244166666666665</v>
      </c>
      <c r="E157" s="4">
        <v>41.370434782608697</v>
      </c>
    </row>
    <row r="158" spans="1:5" x14ac:dyDescent="0.2">
      <c r="A158" s="3">
        <v>45447</v>
      </c>
      <c r="B158" s="4">
        <v>83.757916666666674</v>
      </c>
      <c r="C158" s="4"/>
      <c r="D158" s="4">
        <v>21.975000000000005</v>
      </c>
      <c r="E158" s="4">
        <v>51.953181818181818</v>
      </c>
    </row>
    <row r="159" spans="1:5" x14ac:dyDescent="0.2">
      <c r="A159" s="3">
        <v>45448</v>
      </c>
      <c r="B159" s="4">
        <v>88.601666666666645</v>
      </c>
      <c r="C159" s="4"/>
      <c r="D159" s="4">
        <v>19.289047619047615</v>
      </c>
      <c r="E159" s="4">
        <v>43.30043478260869</v>
      </c>
    </row>
    <row r="160" spans="1:5" x14ac:dyDescent="0.2">
      <c r="A160" s="3">
        <v>45449</v>
      </c>
      <c r="B160" s="4">
        <v>60.267619047619043</v>
      </c>
      <c r="C160" s="4"/>
      <c r="D160" s="4">
        <v>16.975555555555552</v>
      </c>
      <c r="E160" s="4">
        <v>44.795000000000009</v>
      </c>
    </row>
    <row r="161" spans="1:5" x14ac:dyDescent="0.2">
      <c r="A161" s="3">
        <v>45450</v>
      </c>
      <c r="B161" s="4">
        <v>67.456000000000017</v>
      </c>
      <c r="C161" s="4"/>
      <c r="D161" s="4"/>
      <c r="E161" s="4">
        <v>50.046818181818182</v>
      </c>
    </row>
    <row r="162" spans="1:5" x14ac:dyDescent="0.2">
      <c r="A162" s="3">
        <v>45451</v>
      </c>
      <c r="B162" s="4">
        <v>57.502916666666664</v>
      </c>
      <c r="C162" s="4"/>
      <c r="D162" s="4">
        <v>17.240000000000002</v>
      </c>
      <c r="E162" s="4">
        <v>43.454347826086945</v>
      </c>
    </row>
    <row r="163" spans="1:5" x14ac:dyDescent="0.2">
      <c r="A163" s="3">
        <v>45452</v>
      </c>
      <c r="B163" s="4">
        <v>67.821250000000006</v>
      </c>
      <c r="C163" s="4"/>
      <c r="D163" s="4">
        <v>20.715833333333332</v>
      </c>
      <c r="E163" s="4">
        <v>60.903043478260862</v>
      </c>
    </row>
    <row r="164" spans="1:5" x14ac:dyDescent="0.2">
      <c r="A164" s="3">
        <v>45453</v>
      </c>
      <c r="B164" s="4">
        <v>75.932916666666685</v>
      </c>
      <c r="C164" s="4"/>
      <c r="D164" s="4">
        <v>22.93782608695652</v>
      </c>
      <c r="E164" s="4">
        <v>59.935652173913041</v>
      </c>
    </row>
    <row r="165" spans="1:5" x14ac:dyDescent="0.2">
      <c r="A165" s="3">
        <v>45454</v>
      </c>
      <c r="B165" s="4">
        <v>82.553333333333327</v>
      </c>
      <c r="C165" s="4"/>
      <c r="D165" s="4">
        <v>22.172000000000004</v>
      </c>
      <c r="E165" s="4">
        <v>58.539130434782614</v>
      </c>
    </row>
    <row r="166" spans="1:5" x14ac:dyDescent="0.2">
      <c r="A166" s="3">
        <v>45455</v>
      </c>
      <c r="B166" s="4">
        <v>91.169166666666641</v>
      </c>
      <c r="C166" s="4">
        <v>110.84166666666668</v>
      </c>
      <c r="D166" s="4">
        <v>21.607499999999995</v>
      </c>
      <c r="E166" s="4">
        <v>47.095652173913024</v>
      </c>
    </row>
    <row r="167" spans="1:5" x14ac:dyDescent="0.2">
      <c r="A167" s="3">
        <v>45456</v>
      </c>
      <c r="B167" s="4">
        <v>79.137916666666669</v>
      </c>
      <c r="C167" s="4">
        <v>105.33375000000001</v>
      </c>
      <c r="D167" s="4">
        <v>21.422999999999998</v>
      </c>
      <c r="E167" s="4">
        <v>54.932173913043471</v>
      </c>
    </row>
    <row r="168" spans="1:5" x14ac:dyDescent="0.2">
      <c r="A168" s="3">
        <v>45457</v>
      </c>
      <c r="B168" s="4">
        <v>91.117083333333326</v>
      </c>
      <c r="C168" s="4">
        <v>108.66875000000003</v>
      </c>
      <c r="D168" s="4">
        <v>17.834444444444443</v>
      </c>
      <c r="E168" s="4">
        <v>47.600869565217401</v>
      </c>
    </row>
    <row r="169" spans="1:5" x14ac:dyDescent="0.2">
      <c r="A169" s="3">
        <v>45458</v>
      </c>
      <c r="B169" s="4">
        <v>83.172499999999999</v>
      </c>
      <c r="C169" s="4">
        <v>88.324583333333337</v>
      </c>
      <c r="D169" s="4">
        <v>19.723684210526315</v>
      </c>
      <c r="E169" s="4">
        <v>52.611304347826085</v>
      </c>
    </row>
    <row r="170" spans="1:5" x14ac:dyDescent="0.2">
      <c r="A170" s="3">
        <v>45459</v>
      </c>
      <c r="B170" s="4">
        <v>87.552916666666661</v>
      </c>
      <c r="C170" s="4">
        <v>98.337083333333325</v>
      </c>
      <c r="D170" s="4">
        <v>21.46083333333333</v>
      </c>
      <c r="E170" s="4">
        <v>61.16</v>
      </c>
    </row>
    <row r="171" spans="1:5" x14ac:dyDescent="0.2">
      <c r="A171" s="3">
        <v>45460</v>
      </c>
      <c r="B171" s="4">
        <v>105.17291666666665</v>
      </c>
      <c r="C171" s="4">
        <v>117.67541666666665</v>
      </c>
      <c r="D171" s="4">
        <v>24.247083333333336</v>
      </c>
      <c r="E171" s="4">
        <v>61.525000000000006</v>
      </c>
    </row>
    <row r="172" spans="1:5" x14ac:dyDescent="0.2">
      <c r="A172" s="3">
        <v>45461</v>
      </c>
      <c r="B172" s="4">
        <v>95.335416666666674</v>
      </c>
      <c r="C172" s="4">
        <v>107.47166666666668</v>
      </c>
      <c r="D172" s="4">
        <v>25.465416666666666</v>
      </c>
      <c r="E172" s="4">
        <v>71.749999999999986</v>
      </c>
    </row>
    <row r="173" spans="1:5" x14ac:dyDescent="0.2">
      <c r="A173" s="3">
        <v>45462</v>
      </c>
      <c r="B173" s="4">
        <v>100.09750000000003</v>
      </c>
      <c r="C173" s="4">
        <v>109.61791666666664</v>
      </c>
      <c r="D173" s="4">
        <v>24.453749999999999</v>
      </c>
      <c r="E173" s="4">
        <v>67.076818181818169</v>
      </c>
    </row>
    <row r="174" spans="1:5" x14ac:dyDescent="0.2">
      <c r="A174" s="3">
        <v>45463</v>
      </c>
      <c r="B174" s="4">
        <v>86.471249999999998</v>
      </c>
      <c r="C174" s="4">
        <v>101.50954545454546</v>
      </c>
      <c r="D174" s="4">
        <v>21.677916666666665</v>
      </c>
      <c r="E174" s="4">
        <v>61.37045454545455</v>
      </c>
    </row>
    <row r="175" spans="1:5" x14ac:dyDescent="0.2">
      <c r="A175" s="3">
        <v>45464</v>
      </c>
      <c r="B175" s="4">
        <v>84.722916666666649</v>
      </c>
      <c r="C175" s="4">
        <v>122.80624999999998</v>
      </c>
      <c r="D175" s="4">
        <v>20.309090909090912</v>
      </c>
      <c r="E175" s="4">
        <v>56.12590909090909</v>
      </c>
    </row>
    <row r="176" spans="1:5" x14ac:dyDescent="0.2">
      <c r="A176" s="3">
        <v>45465</v>
      </c>
      <c r="B176" s="4">
        <v>80.609583333333333</v>
      </c>
      <c r="C176" s="4">
        <v>111.42909090909089</v>
      </c>
      <c r="D176" s="4">
        <v>19.480454545454549</v>
      </c>
      <c r="E176" s="4">
        <v>54.564347826086944</v>
      </c>
    </row>
    <row r="177" spans="1:5" x14ac:dyDescent="0.2">
      <c r="A177" s="3">
        <v>45466</v>
      </c>
      <c r="B177" s="4">
        <v>89.028749999999988</v>
      </c>
      <c r="C177" s="4"/>
      <c r="D177" s="4">
        <v>21.13</v>
      </c>
      <c r="E177" s="4">
        <v>59.424090909090907</v>
      </c>
    </row>
    <row r="178" spans="1:5" x14ac:dyDescent="0.2">
      <c r="A178" s="3">
        <v>45467</v>
      </c>
      <c r="B178" s="4">
        <v>88.276666666666657</v>
      </c>
      <c r="C178" s="4"/>
      <c r="D178" s="4">
        <v>21.214736842105264</v>
      </c>
      <c r="E178" s="4">
        <v>41.911250000000003</v>
      </c>
    </row>
    <row r="179" spans="1:5" x14ac:dyDescent="0.2">
      <c r="A179" s="3">
        <v>45468</v>
      </c>
      <c r="B179" s="4">
        <v>93.762083333333337</v>
      </c>
      <c r="C179" s="4"/>
      <c r="D179" s="4">
        <v>22.04695652173913</v>
      </c>
      <c r="E179" s="4">
        <v>54.048181818181824</v>
      </c>
    </row>
    <row r="180" spans="1:5" x14ac:dyDescent="0.2">
      <c r="A180" s="3">
        <v>45469</v>
      </c>
      <c r="B180" s="4">
        <v>92.73</v>
      </c>
      <c r="C180" s="4"/>
      <c r="D180" s="4">
        <v>22.277500000000003</v>
      </c>
      <c r="E180" s="4">
        <v>61.667916666666663</v>
      </c>
    </row>
    <row r="181" spans="1:5" x14ac:dyDescent="0.2">
      <c r="A181" s="3">
        <v>45470</v>
      </c>
      <c r="B181" s="4">
        <v>95.697916666666686</v>
      </c>
      <c r="C181" s="4"/>
      <c r="D181" s="4">
        <v>22.7925</v>
      </c>
      <c r="E181" s="4">
        <v>64.609130434782614</v>
      </c>
    </row>
    <row r="182" spans="1:5" x14ac:dyDescent="0.2">
      <c r="A182" s="3">
        <v>45471</v>
      </c>
      <c r="B182" s="4">
        <v>88.742916666666645</v>
      </c>
      <c r="C182" s="4"/>
      <c r="D182" s="4">
        <v>19.839565217391304</v>
      </c>
      <c r="E182" s="4">
        <v>55.282083333333333</v>
      </c>
    </row>
    <row r="183" spans="1:5" x14ac:dyDescent="0.2">
      <c r="A183" s="3">
        <v>45472</v>
      </c>
      <c r="B183" s="4">
        <v>69.41458333333334</v>
      </c>
      <c r="C183" s="4"/>
      <c r="D183" s="4">
        <v>18.665416666666662</v>
      </c>
      <c r="E183" s="4">
        <v>58.452608695652167</v>
      </c>
    </row>
    <row r="184" spans="1:5" x14ac:dyDescent="0.2">
      <c r="A184" s="3">
        <v>45473</v>
      </c>
      <c r="B184" s="4">
        <v>82.172916666666666</v>
      </c>
      <c r="C184" s="4"/>
      <c r="D184" s="4">
        <v>19.552083333333332</v>
      </c>
      <c r="E184" s="4">
        <v>60.067272727272737</v>
      </c>
    </row>
    <row r="185" spans="1:5" x14ac:dyDescent="0.2">
      <c r="A185" s="3">
        <v>45474</v>
      </c>
      <c r="B185" s="4">
        <v>87.594583333333333</v>
      </c>
      <c r="C185" s="4"/>
      <c r="D185" s="4">
        <v>19.603333333333332</v>
      </c>
      <c r="E185" s="4">
        <v>70.794500000000014</v>
      </c>
    </row>
    <row r="186" spans="1:5" x14ac:dyDescent="0.2">
      <c r="A186" s="3">
        <v>45475</v>
      </c>
      <c r="B186" s="4">
        <v>84.107500000000002</v>
      </c>
      <c r="C186" s="4"/>
      <c r="D186" s="4">
        <v>22.05380952380952</v>
      </c>
      <c r="E186" s="4">
        <v>66.565000000000012</v>
      </c>
    </row>
    <row r="187" spans="1:5" x14ac:dyDescent="0.2">
      <c r="A187" s="3">
        <v>45476</v>
      </c>
      <c r="B187" s="4">
        <v>81.303750000000008</v>
      </c>
      <c r="C187" s="4">
        <v>110.38736842105264</v>
      </c>
      <c r="D187" s="4">
        <v>19.288095238095242</v>
      </c>
      <c r="E187" s="4">
        <v>52.276499999999999</v>
      </c>
    </row>
    <row r="188" spans="1:5" x14ac:dyDescent="0.2">
      <c r="A188" s="3">
        <v>45477</v>
      </c>
      <c r="B188" s="4"/>
      <c r="C188" s="4">
        <v>119.67842105263158</v>
      </c>
      <c r="D188" s="4"/>
      <c r="E188" s="4"/>
    </row>
    <row r="189" spans="1:5" x14ac:dyDescent="0.2">
      <c r="A189" s="3">
        <v>45478</v>
      </c>
      <c r="B189" s="4"/>
      <c r="C189" s="4">
        <v>84.797083333333333</v>
      </c>
      <c r="D189" s="4"/>
      <c r="E189" s="4"/>
    </row>
    <row r="190" spans="1:5" x14ac:dyDescent="0.2">
      <c r="A190" s="3">
        <v>45479</v>
      </c>
      <c r="B190" s="4">
        <v>78.825454545454534</v>
      </c>
      <c r="C190" s="4">
        <v>91.117916666666659</v>
      </c>
      <c r="D190" s="4">
        <v>18.401363636363637</v>
      </c>
      <c r="E190" s="4">
        <v>68.563888888888883</v>
      </c>
    </row>
    <row r="191" spans="1:5" x14ac:dyDescent="0.2">
      <c r="A191" s="3">
        <v>45480</v>
      </c>
      <c r="B191" s="4">
        <v>96.082500000000024</v>
      </c>
      <c r="C191" s="4">
        <v>113.70708333333334</v>
      </c>
      <c r="D191" s="4"/>
      <c r="E191" s="4">
        <v>70.165999999999983</v>
      </c>
    </row>
    <row r="192" spans="1:5" x14ac:dyDescent="0.2">
      <c r="A192" s="3">
        <v>45481</v>
      </c>
      <c r="B192" s="4">
        <v>82.664999999999992</v>
      </c>
      <c r="C192" s="4">
        <v>104.06772727272727</v>
      </c>
      <c r="D192" s="4"/>
      <c r="E192" s="4">
        <v>66.876000000000005</v>
      </c>
    </row>
    <row r="193" spans="1:5" x14ac:dyDescent="0.2">
      <c r="A193" s="3">
        <v>45482</v>
      </c>
      <c r="B193" s="4">
        <v>74.267083333333332</v>
      </c>
      <c r="C193" s="4">
        <v>107.77818181818181</v>
      </c>
      <c r="D193" s="4"/>
      <c r="E193" s="4">
        <v>70.165416666666644</v>
      </c>
    </row>
    <row r="194" spans="1:5" x14ac:dyDescent="0.2">
      <c r="A194" s="3">
        <v>45483</v>
      </c>
      <c r="B194" s="4">
        <v>88.00095238095237</v>
      </c>
      <c r="C194" s="4">
        <v>88.200666666666649</v>
      </c>
      <c r="D194" s="4"/>
      <c r="E194" s="4">
        <v>70.01400000000001</v>
      </c>
    </row>
    <row r="195" spans="1:5" x14ac:dyDescent="0.2">
      <c r="A195" s="3">
        <v>45484</v>
      </c>
      <c r="B195" s="4">
        <v>103.98624999999998</v>
      </c>
      <c r="C195" s="4">
        <v>121.11333333333333</v>
      </c>
      <c r="D195" s="4"/>
      <c r="E195" s="4">
        <v>62.309499999999979</v>
      </c>
    </row>
    <row r="196" spans="1:5" x14ac:dyDescent="0.2">
      <c r="A196" s="3">
        <v>45485</v>
      </c>
      <c r="B196" s="4">
        <v>68.567499999999995</v>
      </c>
      <c r="C196" s="4">
        <v>79.87090909090908</v>
      </c>
      <c r="D196" s="4"/>
      <c r="E196" s="4">
        <v>53.769999999999996</v>
      </c>
    </row>
    <row r="197" spans="1:5" x14ac:dyDescent="0.2">
      <c r="A197" s="3">
        <v>45486</v>
      </c>
      <c r="B197" s="4">
        <v>74.525833333333338</v>
      </c>
      <c r="C197" s="4">
        <v>102.10250000000001</v>
      </c>
      <c r="D197" s="4"/>
      <c r="E197" s="4">
        <v>60.061500000000002</v>
      </c>
    </row>
    <row r="198" spans="1:5" x14ac:dyDescent="0.2">
      <c r="A198" s="3">
        <v>45487</v>
      </c>
      <c r="B198" s="4">
        <v>72.376666666666665</v>
      </c>
      <c r="C198" s="4"/>
      <c r="D198" s="4"/>
      <c r="E198" s="4">
        <v>60.693333333333328</v>
      </c>
    </row>
    <row r="199" spans="1:5" x14ac:dyDescent="0.2">
      <c r="A199" s="3">
        <v>45488</v>
      </c>
      <c r="B199" s="4">
        <v>76.898333333333326</v>
      </c>
      <c r="C199" s="4"/>
      <c r="D199" s="4"/>
      <c r="E199" s="4">
        <v>64.925000000000011</v>
      </c>
    </row>
    <row r="200" spans="1:5" x14ac:dyDescent="0.2">
      <c r="A200" s="3">
        <v>45489</v>
      </c>
      <c r="B200" s="4">
        <v>87.974166666666676</v>
      </c>
      <c r="C200" s="4"/>
      <c r="D200" s="4"/>
      <c r="E200" s="4">
        <v>62.1235</v>
      </c>
    </row>
    <row r="201" spans="1:5" x14ac:dyDescent="0.2">
      <c r="A201" s="3">
        <v>45490</v>
      </c>
      <c r="B201" s="4">
        <v>92.64666666666669</v>
      </c>
      <c r="C201" s="4"/>
      <c r="D201" s="4"/>
      <c r="E201" s="4">
        <v>73.470499999999987</v>
      </c>
    </row>
    <row r="202" spans="1:5" x14ac:dyDescent="0.2">
      <c r="A202" s="3">
        <v>45491</v>
      </c>
      <c r="B202" s="4">
        <v>92.565000000000012</v>
      </c>
      <c r="C202" s="4"/>
      <c r="D202" s="4"/>
      <c r="E202" s="4">
        <v>73.224000000000004</v>
      </c>
    </row>
    <row r="203" spans="1:5" x14ac:dyDescent="0.2">
      <c r="A203" s="3">
        <v>45492</v>
      </c>
      <c r="B203" s="4">
        <v>78.189583333333317</v>
      </c>
      <c r="C203" s="4"/>
      <c r="D203" s="4"/>
      <c r="E203" s="4">
        <v>72.407499999999999</v>
      </c>
    </row>
    <row r="204" spans="1:5" x14ac:dyDescent="0.2">
      <c r="A204" s="3">
        <v>45493</v>
      </c>
      <c r="B204" s="4">
        <v>78.357500000000002</v>
      </c>
      <c r="C204" s="4"/>
      <c r="D204" s="4"/>
      <c r="E204" s="4">
        <v>57.904499999999985</v>
      </c>
    </row>
    <row r="205" spans="1:5" x14ac:dyDescent="0.2">
      <c r="A205" s="3">
        <v>45494</v>
      </c>
      <c r="B205" s="4">
        <v>74.285833333333343</v>
      </c>
      <c r="C205" s="4"/>
      <c r="D205" s="4"/>
      <c r="E205" s="4">
        <v>69.348333333333343</v>
      </c>
    </row>
    <row r="206" spans="1:5" x14ac:dyDescent="0.2">
      <c r="A206" s="3">
        <v>45495</v>
      </c>
      <c r="B206" s="4">
        <v>88.777499999999989</v>
      </c>
      <c r="C206" s="4"/>
      <c r="D206" s="4"/>
      <c r="E206" s="4">
        <v>64.328750000000014</v>
      </c>
    </row>
    <row r="207" spans="1:5" x14ac:dyDescent="0.2">
      <c r="A207" s="3">
        <v>45496</v>
      </c>
      <c r="B207" s="4">
        <v>71.639583333333348</v>
      </c>
      <c r="C207" s="4"/>
      <c r="D207" s="4"/>
      <c r="E207" s="4">
        <v>55.271250000000009</v>
      </c>
    </row>
    <row r="208" spans="1:5" x14ac:dyDescent="0.2">
      <c r="A208" s="3">
        <v>45497</v>
      </c>
      <c r="B208" s="4">
        <v>68.234166666666667</v>
      </c>
      <c r="C208" s="4"/>
      <c r="D208" s="4"/>
      <c r="E208" s="4">
        <v>49.023333333333333</v>
      </c>
    </row>
    <row r="209" spans="1:5" x14ac:dyDescent="0.2">
      <c r="A209" s="3">
        <v>45498</v>
      </c>
      <c r="B209" s="4">
        <v>72.7</v>
      </c>
      <c r="C209" s="4"/>
      <c r="D209" s="4"/>
      <c r="E209" s="4">
        <v>54.113333333333337</v>
      </c>
    </row>
    <row r="210" spans="1:5" x14ac:dyDescent="0.2">
      <c r="A210" s="3">
        <v>45499</v>
      </c>
      <c r="B210" s="4">
        <v>74.501666666666679</v>
      </c>
      <c r="C210" s="4"/>
      <c r="D210" s="4"/>
      <c r="E210" s="4">
        <v>59.967916666666667</v>
      </c>
    </row>
    <row r="211" spans="1:5" x14ac:dyDescent="0.2">
      <c r="A211" s="3">
        <v>45500</v>
      </c>
      <c r="B211" s="4">
        <v>94.023333333333369</v>
      </c>
      <c r="C211" s="4"/>
      <c r="D211" s="4"/>
      <c r="E211" s="4">
        <v>63.474583333333328</v>
      </c>
    </row>
    <row r="212" spans="1:5" x14ac:dyDescent="0.2">
      <c r="A212" s="3">
        <v>45501</v>
      </c>
      <c r="B212" s="4">
        <v>82.994166666666672</v>
      </c>
      <c r="C212" s="4"/>
      <c r="D212" s="4"/>
      <c r="E212" s="4">
        <v>62.033749999999998</v>
      </c>
    </row>
    <row r="213" spans="1:5" x14ac:dyDescent="0.2">
      <c r="A213" s="3">
        <v>45502</v>
      </c>
      <c r="B213" s="4">
        <v>76.444166666666675</v>
      </c>
      <c r="C213" s="4"/>
      <c r="D213" s="4"/>
      <c r="E213" s="4">
        <v>60.085652173913054</v>
      </c>
    </row>
    <row r="214" spans="1:5" x14ac:dyDescent="0.2">
      <c r="A214" s="3">
        <v>45503</v>
      </c>
      <c r="B214" s="4">
        <v>80.771666666666661</v>
      </c>
      <c r="C214" s="4"/>
      <c r="D214" s="4"/>
      <c r="E214" s="4">
        <v>54.441304347826083</v>
      </c>
    </row>
    <row r="215" spans="1:5" x14ac:dyDescent="0.2">
      <c r="A215" s="3">
        <v>45504</v>
      </c>
      <c r="B215" s="4">
        <v>82.02624999999999</v>
      </c>
      <c r="C215" s="4"/>
      <c r="D215" s="4"/>
      <c r="E215" s="4">
        <v>55.900434782608684</v>
      </c>
    </row>
    <row r="216" spans="1:5" x14ac:dyDescent="0.2">
      <c r="A216" s="3">
        <v>45505</v>
      </c>
      <c r="B216" s="4">
        <v>81.064166666666665</v>
      </c>
      <c r="C216" s="4"/>
      <c r="D216" s="4"/>
      <c r="E216" s="4">
        <v>63.885833333333323</v>
      </c>
    </row>
    <row r="217" spans="1:5" x14ac:dyDescent="0.2">
      <c r="A217" s="3">
        <v>45506</v>
      </c>
      <c r="B217" s="4">
        <v>76.32125000000002</v>
      </c>
      <c r="C217" s="4"/>
      <c r="D217" s="4"/>
      <c r="E217" s="4">
        <v>58.742916666666666</v>
      </c>
    </row>
    <row r="218" spans="1:5" x14ac:dyDescent="0.2">
      <c r="A218" s="3">
        <v>45507</v>
      </c>
      <c r="B218" s="4">
        <v>81.617083333333341</v>
      </c>
      <c r="C218" s="4"/>
      <c r="D218" s="4"/>
      <c r="E218" s="4">
        <v>51.016666666666659</v>
      </c>
    </row>
    <row r="219" spans="1:5" x14ac:dyDescent="0.2">
      <c r="A219" s="3">
        <v>45508</v>
      </c>
      <c r="B219" s="4">
        <v>92.359166666666667</v>
      </c>
      <c r="C219" s="4"/>
      <c r="D219" s="4"/>
      <c r="E219" s="4">
        <v>45.167083333333345</v>
      </c>
    </row>
    <row r="220" spans="1:5" x14ac:dyDescent="0.2">
      <c r="A220" s="3">
        <v>45509</v>
      </c>
      <c r="B220" s="4">
        <v>83.86875000000002</v>
      </c>
      <c r="C220" s="4"/>
      <c r="D220" s="4"/>
      <c r="E220" s="4">
        <v>45.062916666666666</v>
      </c>
    </row>
    <row r="221" spans="1:5" x14ac:dyDescent="0.2">
      <c r="A221" s="3">
        <v>45510</v>
      </c>
      <c r="B221" s="4">
        <v>96.927499999999995</v>
      </c>
      <c r="C221" s="4"/>
      <c r="D221" s="4"/>
      <c r="E221" s="4">
        <v>46.473749999999995</v>
      </c>
    </row>
    <row r="222" spans="1:5" x14ac:dyDescent="0.2">
      <c r="A222" s="3">
        <v>45511</v>
      </c>
      <c r="B222" s="4">
        <v>85.212916666666672</v>
      </c>
      <c r="C222" s="4"/>
      <c r="D222" s="4"/>
      <c r="E222" s="4">
        <v>59.167500000000011</v>
      </c>
    </row>
    <row r="223" spans="1:5" x14ac:dyDescent="0.2">
      <c r="A223" s="3">
        <v>45512</v>
      </c>
      <c r="B223" s="4">
        <v>80.597499999999997</v>
      </c>
      <c r="C223" s="4"/>
      <c r="D223" s="4"/>
      <c r="E223" s="4">
        <v>54.649999999999984</v>
      </c>
    </row>
    <row r="224" spans="1:5" x14ac:dyDescent="0.2">
      <c r="A224" s="3">
        <v>45513</v>
      </c>
      <c r="B224" s="4">
        <v>90.788333333333341</v>
      </c>
      <c r="C224" s="4"/>
      <c r="D224" s="4"/>
      <c r="E224" s="4">
        <v>55.994583333333331</v>
      </c>
    </row>
    <row r="225" spans="1:5" x14ac:dyDescent="0.2">
      <c r="A225" s="3">
        <v>45514</v>
      </c>
      <c r="B225" s="4">
        <v>86.143749999999997</v>
      </c>
      <c r="C225" s="4"/>
      <c r="D225" s="4"/>
      <c r="E225" s="4">
        <v>49.532916666666658</v>
      </c>
    </row>
    <row r="226" spans="1:5" x14ac:dyDescent="0.2">
      <c r="A226" s="3">
        <v>45515</v>
      </c>
      <c r="B226" s="4">
        <v>77.744166666666658</v>
      </c>
      <c r="C226" s="4"/>
      <c r="D226" s="4"/>
      <c r="E226" s="4">
        <v>55.146250000000009</v>
      </c>
    </row>
    <row r="227" spans="1:5" x14ac:dyDescent="0.2">
      <c r="A227" s="3">
        <v>45516</v>
      </c>
      <c r="B227" s="4">
        <v>89.099166666666676</v>
      </c>
      <c r="C227" s="4"/>
      <c r="D227" s="4"/>
      <c r="E227" s="4">
        <v>52.005416666666662</v>
      </c>
    </row>
    <row r="228" spans="1:5" x14ac:dyDescent="0.2">
      <c r="A228" s="3">
        <v>45517</v>
      </c>
      <c r="B228" s="4">
        <v>90.932500000000005</v>
      </c>
      <c r="C228" s="4"/>
      <c r="D228" s="4"/>
      <c r="E228" s="4">
        <v>44.353749999999998</v>
      </c>
    </row>
    <row r="229" spans="1:5" x14ac:dyDescent="0.2">
      <c r="A229" s="3">
        <v>45518</v>
      </c>
      <c r="B229" s="4">
        <v>82.457499999999996</v>
      </c>
      <c r="C229" s="4"/>
      <c r="D229" s="4"/>
      <c r="E229" s="4"/>
    </row>
    <row r="230" spans="1:5" x14ac:dyDescent="0.2">
      <c r="A230" s="3">
        <v>45519</v>
      </c>
      <c r="B230" s="4">
        <v>81.36999999999999</v>
      </c>
      <c r="C230" s="4"/>
      <c r="D230" s="4"/>
      <c r="E230" s="4"/>
    </row>
    <row r="231" spans="1:5" x14ac:dyDescent="0.2">
      <c r="A231" s="3">
        <v>45520</v>
      </c>
      <c r="B231" s="4">
        <v>67.444166666666675</v>
      </c>
      <c r="C231" s="4"/>
      <c r="D231" s="4"/>
      <c r="E231" s="4"/>
    </row>
    <row r="232" spans="1:5" x14ac:dyDescent="0.2">
      <c r="A232" s="3">
        <v>45521</v>
      </c>
      <c r="B232" s="4">
        <v>84.369166666666658</v>
      </c>
      <c r="C232" s="4"/>
      <c r="D232" s="4"/>
      <c r="E232" s="4"/>
    </row>
    <row r="233" spans="1:5" x14ac:dyDescent="0.2">
      <c r="A233" s="3">
        <v>45522</v>
      </c>
      <c r="B233" s="4">
        <v>90.225652173913048</v>
      </c>
      <c r="C233" s="4"/>
      <c r="D233" s="4"/>
      <c r="E233" s="4"/>
    </row>
    <row r="234" spans="1:5" x14ac:dyDescent="0.2">
      <c r="A234" s="3">
        <v>45523</v>
      </c>
      <c r="B234" s="4">
        <v>87.214166666666657</v>
      </c>
      <c r="C234" s="4"/>
      <c r="D234" s="4"/>
      <c r="E234" s="4"/>
    </row>
    <row r="235" spans="1:5" x14ac:dyDescent="0.2">
      <c r="A235" s="3">
        <v>45524</v>
      </c>
      <c r="B235" s="4">
        <v>81.155833333333348</v>
      </c>
      <c r="C235" s="4"/>
      <c r="D235" s="4"/>
      <c r="E235" s="4"/>
    </row>
    <row r="236" spans="1:5" x14ac:dyDescent="0.2">
      <c r="A236" s="3">
        <v>45525</v>
      </c>
      <c r="B236" s="4">
        <v>74.911249999999995</v>
      </c>
      <c r="C236" s="4">
        <v>90.106249999999989</v>
      </c>
      <c r="D236" s="4"/>
      <c r="E236" s="4"/>
    </row>
    <row r="237" spans="1:5" x14ac:dyDescent="0.2">
      <c r="A237" s="3">
        <v>45526</v>
      </c>
      <c r="B237" s="4">
        <v>63.498333333333335</v>
      </c>
      <c r="C237" s="4">
        <v>79.831666666666663</v>
      </c>
      <c r="D237" s="4"/>
      <c r="E237" s="4"/>
    </row>
    <row r="238" spans="1:5" x14ac:dyDescent="0.2">
      <c r="A238" s="3">
        <v>45527</v>
      </c>
      <c r="B238" s="4">
        <v>71.065000000000012</v>
      </c>
      <c r="C238" s="4">
        <v>86.937083333333348</v>
      </c>
      <c r="D238" s="4"/>
      <c r="E238" s="4"/>
    </row>
    <row r="239" spans="1:5" x14ac:dyDescent="0.2">
      <c r="A239" s="3">
        <v>45528</v>
      </c>
      <c r="B239" s="4">
        <v>76.022083333333327</v>
      </c>
      <c r="C239" s="4">
        <v>91.882608695652166</v>
      </c>
      <c r="D239" s="4"/>
      <c r="E239" s="4"/>
    </row>
    <row r="240" spans="1:5" x14ac:dyDescent="0.2">
      <c r="A240" s="3">
        <v>45529</v>
      </c>
      <c r="B240" s="4">
        <v>74.231250000000003</v>
      </c>
      <c r="C240" s="4">
        <v>107.13652173913044</v>
      </c>
      <c r="D240" s="4"/>
      <c r="E240" s="4"/>
    </row>
    <row r="241" spans="1:5" x14ac:dyDescent="0.2">
      <c r="A241" s="3">
        <v>45530</v>
      </c>
      <c r="B241" s="4">
        <v>80.23</v>
      </c>
      <c r="C241" s="4">
        <v>110.79349999999999</v>
      </c>
      <c r="D241" s="4"/>
      <c r="E241" s="4"/>
    </row>
    <row r="242" spans="1:5" x14ac:dyDescent="0.2">
      <c r="A242" s="3">
        <v>45531</v>
      </c>
      <c r="B242" s="4">
        <v>80.44916666666667</v>
      </c>
      <c r="C242" s="4">
        <v>111.00565217391305</v>
      </c>
      <c r="D242" s="4"/>
      <c r="E242" s="4"/>
    </row>
    <row r="243" spans="1:5" x14ac:dyDescent="0.2">
      <c r="A243" s="3">
        <v>45532</v>
      </c>
      <c r="B243" s="4">
        <v>65.252499999999984</v>
      </c>
      <c r="C243" s="4">
        <v>91.477916666666658</v>
      </c>
      <c r="D243" s="4"/>
      <c r="E243" s="4"/>
    </row>
    <row r="244" spans="1:5" x14ac:dyDescent="0.2">
      <c r="A244" s="3">
        <v>45533</v>
      </c>
      <c r="B244" s="4">
        <v>74.739999999999995</v>
      </c>
      <c r="C244" s="4">
        <v>91.535416666666677</v>
      </c>
      <c r="D244" s="4"/>
      <c r="E244" s="4"/>
    </row>
    <row r="245" spans="1:5" x14ac:dyDescent="0.2">
      <c r="A245" s="3">
        <v>45534</v>
      </c>
      <c r="B245" s="4">
        <v>73.504166666666649</v>
      </c>
      <c r="C245" s="4">
        <v>86.38041666666669</v>
      </c>
      <c r="D245" s="4"/>
      <c r="E245" s="4"/>
    </row>
    <row r="246" spans="1:5" x14ac:dyDescent="0.2">
      <c r="A246" s="3">
        <v>45535</v>
      </c>
      <c r="B246" s="4">
        <v>79.116666666666674</v>
      </c>
      <c r="C246" s="4">
        <v>103.77208333333334</v>
      </c>
      <c r="D246" s="4"/>
      <c r="E246" s="4"/>
    </row>
    <row r="247" spans="1:5" x14ac:dyDescent="0.2">
      <c r="A247" s="3">
        <v>45536</v>
      </c>
      <c r="B247" s="4">
        <v>70.867916666666659</v>
      </c>
      <c r="C247" s="4">
        <v>92.604166666666671</v>
      </c>
      <c r="D247" s="4"/>
      <c r="E247" s="4"/>
    </row>
    <row r="248" spans="1:5" x14ac:dyDescent="0.2">
      <c r="A248" s="3">
        <v>45537</v>
      </c>
      <c r="B248" s="4">
        <v>69.350416666666646</v>
      </c>
      <c r="C248" s="4">
        <v>96.361249999999998</v>
      </c>
      <c r="D248" s="4"/>
      <c r="E248" s="4"/>
    </row>
    <row r="249" spans="1:5" x14ac:dyDescent="0.2">
      <c r="A249" s="3">
        <v>45538</v>
      </c>
      <c r="B249" s="4">
        <v>67.717500000000001</v>
      </c>
      <c r="C249" s="4">
        <v>87.202083333333348</v>
      </c>
      <c r="D249" s="4"/>
      <c r="E249" s="4"/>
    </row>
    <row r="250" spans="1:5" x14ac:dyDescent="0.2">
      <c r="A250" s="3">
        <v>45539</v>
      </c>
      <c r="B250" s="4">
        <v>69.495416666666671</v>
      </c>
      <c r="C250" s="4">
        <v>84.58250000000001</v>
      </c>
      <c r="D250" s="4"/>
      <c r="E250" s="4"/>
    </row>
    <row r="251" spans="1:5" x14ac:dyDescent="0.2">
      <c r="A251" s="3">
        <v>45540</v>
      </c>
      <c r="B251" s="4">
        <v>76.452916666666667</v>
      </c>
      <c r="C251" s="4">
        <v>96.675833333333344</v>
      </c>
      <c r="D251" s="4"/>
      <c r="E251" s="4"/>
    </row>
    <row r="252" spans="1:5" x14ac:dyDescent="0.2">
      <c r="A252" s="3">
        <v>45541</v>
      </c>
      <c r="B252" s="4">
        <v>78.202083333333334</v>
      </c>
      <c r="C252" s="4">
        <v>106.27125000000002</v>
      </c>
      <c r="D252" s="4"/>
      <c r="E252" s="4"/>
    </row>
    <row r="253" spans="1:5" x14ac:dyDescent="0.2">
      <c r="A253" s="3">
        <v>45542</v>
      </c>
      <c r="B253" s="4">
        <v>78.98833333333333</v>
      </c>
      <c r="C253" s="4">
        <v>115.97666666666665</v>
      </c>
      <c r="D253" s="4"/>
      <c r="E253" s="4"/>
    </row>
    <row r="254" spans="1:5" x14ac:dyDescent="0.2">
      <c r="A254" s="3">
        <v>45543</v>
      </c>
      <c r="B254" s="4">
        <v>74.245833333333323</v>
      </c>
      <c r="C254" s="4">
        <v>105.04541666666667</v>
      </c>
      <c r="D254" s="4"/>
      <c r="E254" s="4"/>
    </row>
    <row r="255" spans="1:5" x14ac:dyDescent="0.2">
      <c r="A255" s="3">
        <v>45544</v>
      </c>
      <c r="B255" s="4">
        <v>79.962916666666658</v>
      </c>
      <c r="C255" s="4">
        <v>101.64458333333333</v>
      </c>
      <c r="D255" s="4"/>
      <c r="E255" s="4"/>
    </row>
    <row r="256" spans="1:5" x14ac:dyDescent="0.2">
      <c r="A256" s="3">
        <v>45545</v>
      </c>
      <c r="B256" s="4">
        <v>61.960000000000008</v>
      </c>
      <c r="C256" s="4">
        <v>91.955833333333331</v>
      </c>
      <c r="D256" s="4"/>
      <c r="E256" s="4"/>
    </row>
    <row r="257" spans="1:5" x14ac:dyDescent="0.2">
      <c r="A257" s="3">
        <v>45546</v>
      </c>
      <c r="B257" s="4">
        <v>45.879499999999993</v>
      </c>
      <c r="C257" s="4">
        <v>80.918750000000003</v>
      </c>
      <c r="D257" s="4"/>
      <c r="E257" s="4"/>
    </row>
    <row r="258" spans="1:5" x14ac:dyDescent="0.2">
      <c r="A258" s="3">
        <v>45547</v>
      </c>
      <c r="B258" s="4">
        <v>61.072499999999991</v>
      </c>
      <c r="C258" s="4">
        <v>59.875714285714281</v>
      </c>
      <c r="D258" s="4"/>
      <c r="E258" s="4"/>
    </row>
    <row r="259" spans="1:5" x14ac:dyDescent="0.2">
      <c r="A259" s="3">
        <v>45548</v>
      </c>
      <c r="B259" s="4">
        <v>63.150416666666672</v>
      </c>
      <c r="C259" s="4">
        <v>77.685833333333321</v>
      </c>
      <c r="D259" s="4"/>
      <c r="E259" s="4"/>
    </row>
    <row r="260" spans="1:5" x14ac:dyDescent="0.2">
      <c r="A260" s="3">
        <v>45549</v>
      </c>
      <c r="B260" s="4">
        <v>65.92583333333333</v>
      </c>
      <c r="C260" s="4">
        <v>82.910416666666663</v>
      </c>
      <c r="D260" s="4"/>
      <c r="E260" s="4"/>
    </row>
    <row r="261" spans="1:5" x14ac:dyDescent="0.2">
      <c r="A261" s="3">
        <v>45550</v>
      </c>
      <c r="B261" s="4">
        <v>63.395416666666669</v>
      </c>
      <c r="C261" s="4">
        <v>81.894166666666663</v>
      </c>
      <c r="D261" s="4"/>
      <c r="E261" s="4"/>
    </row>
    <row r="262" spans="1:5" x14ac:dyDescent="0.2">
      <c r="A262" s="3">
        <v>45551</v>
      </c>
      <c r="B262" s="4">
        <v>59.453333333333347</v>
      </c>
      <c r="C262" s="4">
        <v>86.308749999999989</v>
      </c>
      <c r="D262" s="4"/>
      <c r="E262" s="4"/>
    </row>
    <row r="263" spans="1:5" x14ac:dyDescent="0.2">
      <c r="A263" s="3">
        <v>45552</v>
      </c>
      <c r="B263" s="4">
        <v>67.201250000000002</v>
      </c>
      <c r="C263" s="4">
        <v>80.474166666666662</v>
      </c>
      <c r="D263" s="4"/>
      <c r="E263" s="4"/>
    </row>
    <row r="264" spans="1:5" x14ac:dyDescent="0.2">
      <c r="A264" s="3">
        <v>45553</v>
      </c>
      <c r="B264" s="4">
        <v>67.169999999999987</v>
      </c>
      <c r="C264" s="4">
        <v>85.273333333333341</v>
      </c>
      <c r="D264" s="4"/>
      <c r="E264" s="4"/>
    </row>
    <row r="265" spans="1:5" x14ac:dyDescent="0.2">
      <c r="A265" s="3">
        <v>45554</v>
      </c>
      <c r="B265" s="4">
        <v>60.23208333333335</v>
      </c>
      <c r="C265" s="4">
        <v>73.532916666666665</v>
      </c>
      <c r="D265" s="4"/>
      <c r="E265" s="4"/>
    </row>
    <row r="266" spans="1:5" x14ac:dyDescent="0.2">
      <c r="A266" s="3">
        <v>45555</v>
      </c>
      <c r="B266" s="4">
        <v>43.578750000000007</v>
      </c>
      <c r="C266" s="4">
        <v>73.975416666666675</v>
      </c>
      <c r="D266" s="4"/>
      <c r="E266" s="4"/>
    </row>
    <row r="267" spans="1:5" x14ac:dyDescent="0.2">
      <c r="A267" s="3">
        <v>45556</v>
      </c>
      <c r="B267" s="4">
        <v>63.381666666666668</v>
      </c>
      <c r="C267" s="4">
        <v>84.535000000000011</v>
      </c>
      <c r="D267" s="4"/>
      <c r="E267" s="4"/>
    </row>
    <row r="268" spans="1:5" x14ac:dyDescent="0.2">
      <c r="A268" s="3">
        <v>45557</v>
      </c>
      <c r="B268" s="4">
        <v>67.367916666666659</v>
      </c>
      <c r="C268" s="4">
        <v>91.674999999999997</v>
      </c>
      <c r="D268" s="4"/>
      <c r="E268" s="4"/>
    </row>
    <row r="269" spans="1:5" x14ac:dyDescent="0.2">
      <c r="A269" s="3">
        <v>45558</v>
      </c>
      <c r="B269" s="4">
        <v>75.935833333333335</v>
      </c>
      <c r="C269" s="4">
        <v>94.510833333333338</v>
      </c>
      <c r="D269" s="4"/>
      <c r="E269" s="4"/>
    </row>
    <row r="270" spans="1:5" x14ac:dyDescent="0.2">
      <c r="A270" s="3">
        <v>45559</v>
      </c>
      <c r="B270" s="4">
        <v>76.896249999999995</v>
      </c>
      <c r="C270" s="4">
        <v>84.331250000000011</v>
      </c>
      <c r="D270" s="4"/>
      <c r="E270" s="4"/>
    </row>
    <row r="271" spans="1:5" x14ac:dyDescent="0.2">
      <c r="A271" s="3">
        <v>45560</v>
      </c>
      <c r="B271" s="4">
        <v>65.870833333333351</v>
      </c>
      <c r="C271" s="4">
        <v>73.152916666666684</v>
      </c>
      <c r="D271" s="4"/>
      <c r="E271" s="4"/>
    </row>
    <row r="272" spans="1:5" x14ac:dyDescent="0.2">
      <c r="A272" s="3">
        <v>45561</v>
      </c>
      <c r="B272" s="4">
        <v>70.63</v>
      </c>
      <c r="C272" s="4">
        <v>79.803333333333313</v>
      </c>
      <c r="D272" s="4"/>
      <c r="E272" s="4"/>
    </row>
    <row r="273" spans="1:5" x14ac:dyDescent="0.2">
      <c r="A273" s="3">
        <v>45562</v>
      </c>
      <c r="B273" s="4">
        <v>72.260833333333338</v>
      </c>
      <c r="C273" s="4">
        <v>84.455416666666679</v>
      </c>
      <c r="D273" s="4"/>
      <c r="E273" s="4"/>
    </row>
    <row r="274" spans="1:5" x14ac:dyDescent="0.2">
      <c r="A274" s="3">
        <v>45563</v>
      </c>
      <c r="B274" s="4">
        <v>72.868333333333339</v>
      </c>
      <c r="C274" s="4">
        <v>88.03125</v>
      </c>
      <c r="D274" s="4"/>
      <c r="E274" s="4"/>
    </row>
    <row r="275" spans="1:5" x14ac:dyDescent="0.2">
      <c r="A275" s="3">
        <v>45564</v>
      </c>
      <c r="B275" s="4">
        <v>68.818333333333328</v>
      </c>
      <c r="C275" s="4">
        <v>91.87</v>
      </c>
      <c r="D275" s="4"/>
      <c r="E275" s="4"/>
    </row>
    <row r="276" spans="1:5" x14ac:dyDescent="0.2">
      <c r="A276" s="3">
        <v>45565</v>
      </c>
      <c r="B276" s="4">
        <v>58.791666666666664</v>
      </c>
      <c r="C276" s="4">
        <v>87.543333333333337</v>
      </c>
      <c r="D276" s="4"/>
      <c r="E276" s="4"/>
    </row>
    <row r="277" spans="1:5" x14ac:dyDescent="0.2">
      <c r="A277" s="3">
        <v>45566</v>
      </c>
      <c r="B277" s="4">
        <v>54.025416666666679</v>
      </c>
      <c r="C277" s="4">
        <v>78.697916666666671</v>
      </c>
      <c r="D277" s="4"/>
      <c r="E277" s="4"/>
    </row>
    <row r="278" spans="1:5" x14ac:dyDescent="0.2">
      <c r="A278" s="3">
        <v>45567</v>
      </c>
      <c r="B278" s="4">
        <v>74.55749999999999</v>
      </c>
      <c r="C278" s="4">
        <v>89.508750000000006</v>
      </c>
      <c r="D278" s="4"/>
      <c r="E278" s="4"/>
    </row>
    <row r="279" spans="1:5" x14ac:dyDescent="0.2">
      <c r="A279" s="3">
        <v>45568</v>
      </c>
      <c r="B279" s="4">
        <v>75.61333333333333</v>
      </c>
      <c r="C279" s="4">
        <v>88.18</v>
      </c>
      <c r="D279" s="4"/>
      <c r="E279" s="4"/>
    </row>
    <row r="280" spans="1:5" x14ac:dyDescent="0.2">
      <c r="A280" s="3">
        <v>45569</v>
      </c>
      <c r="B280" s="4">
        <v>65.590833333333322</v>
      </c>
      <c r="C280" s="4">
        <v>70.899166666666645</v>
      </c>
      <c r="D280" s="4"/>
      <c r="E280" s="4"/>
    </row>
    <row r="281" spans="1:5" x14ac:dyDescent="0.2">
      <c r="A281" s="3">
        <v>45570</v>
      </c>
      <c r="B281" s="4">
        <v>63.840416666666663</v>
      </c>
      <c r="C281" s="4">
        <v>72.431250000000006</v>
      </c>
      <c r="D281" s="4"/>
      <c r="E281" s="4"/>
    </row>
    <row r="282" spans="1:5" x14ac:dyDescent="0.2">
      <c r="A282" s="3">
        <v>45571</v>
      </c>
      <c r="B282" s="4">
        <v>66.611666666666665</v>
      </c>
      <c r="C282" s="4">
        <v>73.975833333333327</v>
      </c>
      <c r="D282" s="4"/>
      <c r="E282" s="4">
        <v>38.907916666666665</v>
      </c>
    </row>
    <row r="283" spans="1:5" x14ac:dyDescent="0.2">
      <c r="A283" s="3">
        <v>45572</v>
      </c>
      <c r="B283" s="4">
        <v>54.706666666666656</v>
      </c>
      <c r="C283" s="4"/>
      <c r="D283" s="4"/>
      <c r="E283" s="4">
        <v>27.175000000000001</v>
      </c>
    </row>
    <row r="284" spans="1:5" x14ac:dyDescent="0.2">
      <c r="A284" s="3">
        <v>45573</v>
      </c>
      <c r="B284" s="4">
        <v>34.835833333333348</v>
      </c>
      <c r="C284" s="4"/>
      <c r="D284" s="4"/>
      <c r="E284" s="4">
        <v>26.732083333333335</v>
      </c>
    </row>
    <row r="285" spans="1:5" x14ac:dyDescent="0.2">
      <c r="A285" s="3">
        <v>45574</v>
      </c>
      <c r="B285" s="4">
        <v>34.971666666666664</v>
      </c>
      <c r="C285" s="4">
        <v>53.607083333333321</v>
      </c>
      <c r="D285" s="4"/>
      <c r="E285" s="4">
        <v>23.047916666666666</v>
      </c>
    </row>
    <row r="286" spans="1:5" x14ac:dyDescent="0.2">
      <c r="A286" s="3">
        <v>45575</v>
      </c>
      <c r="B286" s="4">
        <v>49.542916666666663</v>
      </c>
      <c r="C286" s="4">
        <v>71.099166666666676</v>
      </c>
      <c r="D286" s="4"/>
      <c r="E286" s="4">
        <v>26.203749999999996</v>
      </c>
    </row>
    <row r="287" spans="1:5" x14ac:dyDescent="0.2">
      <c r="A287" s="3">
        <v>45576</v>
      </c>
      <c r="B287" s="4">
        <v>64.053333333333327</v>
      </c>
      <c r="C287" s="4">
        <v>81.250833333333347</v>
      </c>
      <c r="D287" s="4"/>
      <c r="E287" s="4">
        <v>33.501249999999999</v>
      </c>
    </row>
    <row r="288" spans="1:5" x14ac:dyDescent="0.2">
      <c r="A288" s="3">
        <v>45577</v>
      </c>
      <c r="B288" s="4">
        <v>56.735416666666659</v>
      </c>
      <c r="C288" s="4">
        <v>73.64249999999997</v>
      </c>
      <c r="D288" s="4"/>
      <c r="E288" s="4">
        <v>27.356249999999992</v>
      </c>
    </row>
    <row r="289" spans="1:5" x14ac:dyDescent="0.2">
      <c r="A289" s="3">
        <v>45578</v>
      </c>
      <c r="B289" s="4">
        <v>41.203749999999999</v>
      </c>
      <c r="C289" s="4">
        <v>57.217500000000008</v>
      </c>
      <c r="D289" s="4"/>
      <c r="E289" s="4">
        <v>24.420476190476194</v>
      </c>
    </row>
    <row r="290" spans="1:5" x14ac:dyDescent="0.2">
      <c r="A290" s="3">
        <v>45579</v>
      </c>
      <c r="B290" s="4">
        <v>42.515833333333333</v>
      </c>
      <c r="C290" s="4">
        <v>65.901666666666657</v>
      </c>
      <c r="D290" s="4"/>
      <c r="E290" s="4">
        <v>40.070833333333326</v>
      </c>
    </row>
    <row r="291" spans="1:5" x14ac:dyDescent="0.2">
      <c r="A291" s="3">
        <v>45580</v>
      </c>
      <c r="B291" s="4">
        <v>63.98416666666666</v>
      </c>
      <c r="C291" s="4">
        <v>82.717500000000001</v>
      </c>
      <c r="D291" s="4"/>
      <c r="E291" s="4">
        <v>39.413749999999993</v>
      </c>
    </row>
    <row r="292" spans="1:5" x14ac:dyDescent="0.2">
      <c r="A292" s="3">
        <v>45581</v>
      </c>
      <c r="B292" s="4">
        <v>57.079583333333325</v>
      </c>
      <c r="C292" s="4">
        <v>82.361249999999998</v>
      </c>
      <c r="D292" s="4"/>
      <c r="E292" s="4">
        <v>37.853333333333332</v>
      </c>
    </row>
    <row r="293" spans="1:5" x14ac:dyDescent="0.2">
      <c r="A293" s="3">
        <v>45582</v>
      </c>
      <c r="B293" s="4">
        <v>48.217083333333328</v>
      </c>
      <c r="C293" s="4">
        <v>61.243888888888897</v>
      </c>
      <c r="D293" s="4"/>
      <c r="E293" s="4">
        <v>47.014583333333348</v>
      </c>
    </row>
    <row r="294" spans="1:5" x14ac:dyDescent="0.2">
      <c r="A294" s="3">
        <v>45583</v>
      </c>
      <c r="B294" s="4">
        <v>70.811249999999987</v>
      </c>
      <c r="C294" s="4">
        <v>85.550416666666692</v>
      </c>
      <c r="D294" s="4"/>
      <c r="E294" s="4">
        <v>54.376250000000006</v>
      </c>
    </row>
    <row r="295" spans="1:5" x14ac:dyDescent="0.2">
      <c r="A295" s="3">
        <v>45584</v>
      </c>
      <c r="B295" s="4">
        <v>58.84791666666667</v>
      </c>
      <c r="C295" s="4">
        <v>72.541666666666671</v>
      </c>
      <c r="D295" s="4"/>
      <c r="E295" s="4">
        <v>42.655833333333334</v>
      </c>
    </row>
    <row r="296" spans="1:5" x14ac:dyDescent="0.2">
      <c r="A296" s="3">
        <v>45585</v>
      </c>
      <c r="B296" s="4">
        <v>57.670416666666675</v>
      </c>
      <c r="C296" s="4">
        <v>84.842173913043467</v>
      </c>
      <c r="D296" s="4"/>
      <c r="E296" s="4">
        <v>34.03208333333334</v>
      </c>
    </row>
    <row r="297" spans="1:5" x14ac:dyDescent="0.2">
      <c r="A297" s="3">
        <v>45586</v>
      </c>
      <c r="B297" s="4">
        <v>56.405833333333312</v>
      </c>
      <c r="C297" s="4">
        <v>75.642083333333332</v>
      </c>
      <c r="D297" s="4"/>
      <c r="E297" s="4">
        <v>49.182500000000005</v>
      </c>
    </row>
    <row r="298" spans="1:5" x14ac:dyDescent="0.2">
      <c r="A298" s="3">
        <v>45587</v>
      </c>
      <c r="B298" s="4">
        <v>48.404583333333335</v>
      </c>
      <c r="C298" s="4">
        <v>73.669583333333335</v>
      </c>
      <c r="D298" s="4"/>
      <c r="E298" s="4">
        <v>47.339999999999982</v>
      </c>
    </row>
    <row r="299" spans="1:5" x14ac:dyDescent="0.2">
      <c r="A299" s="3">
        <v>45588</v>
      </c>
      <c r="B299" s="4">
        <v>54.222499999999989</v>
      </c>
      <c r="C299" s="4">
        <v>74.81208333333332</v>
      </c>
      <c r="D299" s="4"/>
      <c r="E299" s="4">
        <v>48.316250000000004</v>
      </c>
    </row>
    <row r="300" spans="1:5" x14ac:dyDescent="0.2">
      <c r="A300" s="3">
        <v>45589</v>
      </c>
      <c r="B300" s="4">
        <v>47.479166666666679</v>
      </c>
      <c r="C300" s="4">
        <v>66.595416666666679</v>
      </c>
      <c r="D300" s="4"/>
      <c r="E300" s="4">
        <v>52.737083333333324</v>
      </c>
    </row>
    <row r="301" spans="1:5" x14ac:dyDescent="0.2">
      <c r="A301" s="3">
        <v>45590</v>
      </c>
      <c r="B301" s="4">
        <v>59.800000000000011</v>
      </c>
      <c r="C301" s="4">
        <v>71.423749999999998</v>
      </c>
      <c r="D301" s="4"/>
      <c r="E301" s="4">
        <v>56.007083333333327</v>
      </c>
    </row>
    <row r="302" spans="1:5" x14ac:dyDescent="0.2">
      <c r="A302" s="3">
        <v>45591</v>
      </c>
      <c r="B302" s="4">
        <v>48.725416666666668</v>
      </c>
      <c r="C302" s="4">
        <v>75.234583333333333</v>
      </c>
      <c r="D302" s="4"/>
      <c r="E302" s="4">
        <v>52.754166666666656</v>
      </c>
    </row>
    <row r="303" spans="1:5" x14ac:dyDescent="0.2">
      <c r="A303" s="3">
        <v>45592</v>
      </c>
      <c r="B303" s="4">
        <v>46.924166666666657</v>
      </c>
      <c r="C303" s="4">
        <v>71.162500000000009</v>
      </c>
      <c r="D303" s="4"/>
      <c r="E303" s="4">
        <v>55.356666666666662</v>
      </c>
    </row>
    <row r="304" spans="1:5" x14ac:dyDescent="0.2">
      <c r="A304" s="3">
        <v>45593</v>
      </c>
      <c r="B304" s="4">
        <v>50.682083333333331</v>
      </c>
      <c r="C304" s="4">
        <v>67.883749999999992</v>
      </c>
      <c r="D304" s="4"/>
      <c r="E304" s="4">
        <v>56.704583333333346</v>
      </c>
    </row>
    <row r="305" spans="1:5" x14ac:dyDescent="0.2">
      <c r="A305" s="3">
        <v>45594</v>
      </c>
      <c r="B305" s="4">
        <v>47.443478260869568</v>
      </c>
      <c r="C305" s="4">
        <v>70.335000000000022</v>
      </c>
      <c r="D305" s="4"/>
      <c r="E305" s="4">
        <v>57.225833333333348</v>
      </c>
    </row>
    <row r="306" spans="1:5" x14ac:dyDescent="0.2">
      <c r="A306" s="3">
        <v>45595</v>
      </c>
      <c r="B306" s="4">
        <v>55.611249999999991</v>
      </c>
      <c r="C306" s="4">
        <v>78.38333333333334</v>
      </c>
      <c r="D306" s="4"/>
      <c r="E306" s="4">
        <v>44.740833333333335</v>
      </c>
    </row>
    <row r="307" spans="1:5" x14ac:dyDescent="0.2">
      <c r="A307" s="3">
        <v>45596</v>
      </c>
      <c r="B307" s="4">
        <v>49.623750000000001</v>
      </c>
      <c r="C307" s="4">
        <v>75.087727272727278</v>
      </c>
      <c r="D307" s="4"/>
      <c r="E307" s="4">
        <v>38.465217391304357</v>
      </c>
    </row>
    <row r="308" spans="1:5" x14ac:dyDescent="0.2">
      <c r="A308" s="3">
        <v>45597</v>
      </c>
      <c r="B308" s="4">
        <v>44.580000000000005</v>
      </c>
      <c r="C308" s="4">
        <v>67.948333333333338</v>
      </c>
      <c r="D308" s="4"/>
      <c r="E308" s="4">
        <v>62.712083333333347</v>
      </c>
    </row>
    <row r="309" spans="1:5" x14ac:dyDescent="0.2">
      <c r="A309" s="3">
        <v>45598</v>
      </c>
      <c r="B309" s="4">
        <v>37.07</v>
      </c>
      <c r="C309" s="4">
        <v>50.030833333333334</v>
      </c>
      <c r="D309" s="4"/>
      <c r="E309" s="4">
        <v>27.42916666666666</v>
      </c>
    </row>
    <row r="310" spans="1:5" x14ac:dyDescent="0.2">
      <c r="A310" s="3">
        <v>45599</v>
      </c>
      <c r="B310" s="4">
        <v>25.654166666666669</v>
      </c>
      <c r="C310" s="4">
        <v>34.541666666666664</v>
      </c>
      <c r="D310" s="4"/>
      <c r="E310" s="4">
        <v>32.2575</v>
      </c>
    </row>
    <row r="311" spans="1:5" x14ac:dyDescent="0.2">
      <c r="A311" s="3">
        <v>45600</v>
      </c>
      <c r="B311" s="4">
        <v>34.086666666666673</v>
      </c>
      <c r="C311" s="4">
        <v>43.47208333333333</v>
      </c>
      <c r="D311" s="4"/>
      <c r="E311" s="4">
        <v>48.295416666666654</v>
      </c>
    </row>
    <row r="312" spans="1:5" x14ac:dyDescent="0.2">
      <c r="A312" s="3">
        <v>45601</v>
      </c>
      <c r="B312" s="4">
        <v>37.34291666666666</v>
      </c>
      <c r="C312" s="4">
        <v>27.568095238095232</v>
      </c>
      <c r="D312" s="4"/>
      <c r="E312" s="4">
        <v>37.856666666666662</v>
      </c>
    </row>
    <row r="313" spans="1:5" x14ac:dyDescent="0.2">
      <c r="A313" s="3">
        <v>45602</v>
      </c>
      <c r="B313" s="4">
        <v>38.036666666666669</v>
      </c>
      <c r="C313" s="4">
        <v>49.852272727272741</v>
      </c>
      <c r="D313" s="4"/>
      <c r="E313" s="4">
        <v>31.554999999999996</v>
      </c>
    </row>
    <row r="314" spans="1:5" x14ac:dyDescent="0.2">
      <c r="A314" s="3">
        <v>45603</v>
      </c>
      <c r="B314" s="4">
        <v>41.585416666666667</v>
      </c>
      <c r="C314" s="4">
        <v>55.852916666666665</v>
      </c>
      <c r="D314" s="4"/>
      <c r="E314" s="4">
        <v>58.117500000000014</v>
      </c>
    </row>
    <row r="315" spans="1:5" x14ac:dyDescent="0.2">
      <c r="A315" s="3">
        <v>45604</v>
      </c>
      <c r="B315" s="4">
        <v>53.329583333333346</v>
      </c>
      <c r="C315" s="4">
        <v>59.079565217391313</v>
      </c>
      <c r="D315" s="4"/>
      <c r="E315" s="4">
        <v>66.131666666666675</v>
      </c>
    </row>
    <row r="316" spans="1:5" x14ac:dyDescent="0.2">
      <c r="A316" s="3">
        <v>45605</v>
      </c>
      <c r="B316" s="4">
        <v>43.633333333333333</v>
      </c>
      <c r="C316" s="4">
        <v>70.860833333333332</v>
      </c>
      <c r="D316" s="4"/>
      <c r="E316" s="4">
        <v>63.241250000000008</v>
      </c>
    </row>
    <row r="317" spans="1:5" x14ac:dyDescent="0.2">
      <c r="A317" s="3">
        <v>45606</v>
      </c>
      <c r="B317" s="4">
        <v>38.245833333333337</v>
      </c>
      <c r="C317" s="4">
        <v>44.576521739130435</v>
      </c>
      <c r="D317" s="4"/>
      <c r="E317" s="4">
        <v>49.165833333333346</v>
      </c>
    </row>
    <row r="318" spans="1:5" x14ac:dyDescent="0.2">
      <c r="A318" s="3">
        <v>45607</v>
      </c>
      <c r="B318" s="4">
        <v>39.169166666666662</v>
      </c>
      <c r="C318" s="4">
        <v>45.939</v>
      </c>
      <c r="D318" s="4"/>
      <c r="E318" s="4">
        <v>49.587083333333339</v>
      </c>
    </row>
    <row r="319" spans="1:5" x14ac:dyDescent="0.2">
      <c r="A319" s="3">
        <v>45608</v>
      </c>
      <c r="B319" s="4">
        <v>42.335416666666667</v>
      </c>
      <c r="C319" s="4">
        <v>54.467083333333342</v>
      </c>
      <c r="D319" s="4"/>
      <c r="E319" s="4">
        <v>32.179583333333333</v>
      </c>
    </row>
    <row r="320" spans="1:5" x14ac:dyDescent="0.2">
      <c r="A320" s="3">
        <v>45609</v>
      </c>
      <c r="B320" s="4">
        <v>38.379583333333336</v>
      </c>
      <c r="C320" s="4">
        <v>48.775833333333338</v>
      </c>
      <c r="D320" s="4"/>
      <c r="E320" s="4">
        <v>38.433750000000003</v>
      </c>
    </row>
    <row r="321" spans="1:5" x14ac:dyDescent="0.2">
      <c r="A321" s="3">
        <v>45610</v>
      </c>
      <c r="B321" s="4">
        <v>33.762916666666669</v>
      </c>
      <c r="C321" s="4"/>
      <c r="D321" s="4"/>
      <c r="E321" s="4">
        <v>39.800416666666671</v>
      </c>
    </row>
    <row r="322" spans="1:5" x14ac:dyDescent="0.2">
      <c r="A322" s="3">
        <v>45611</v>
      </c>
      <c r="B322" s="4">
        <v>32.717083333333328</v>
      </c>
      <c r="C322" s="4"/>
      <c r="D322" s="4"/>
      <c r="E322" s="4">
        <v>44.831666666666671</v>
      </c>
    </row>
    <row r="323" spans="1:5" x14ac:dyDescent="0.2">
      <c r="A323" s="3">
        <v>45612</v>
      </c>
      <c r="B323" s="4">
        <v>26.68375</v>
      </c>
      <c r="C323" s="4"/>
      <c r="D323" s="4"/>
      <c r="E323" s="4">
        <v>21.060833333333331</v>
      </c>
    </row>
    <row r="324" spans="1:5" x14ac:dyDescent="0.2">
      <c r="A324" s="3">
        <v>45613</v>
      </c>
      <c r="B324" s="4">
        <v>24.025000000000002</v>
      </c>
      <c r="C324" s="4"/>
      <c r="D324" s="4"/>
      <c r="E324" s="4">
        <v>26.491666666666664</v>
      </c>
    </row>
    <row r="325" spans="1:5" x14ac:dyDescent="0.2">
      <c r="A325" s="3">
        <v>45614</v>
      </c>
      <c r="B325" s="4">
        <v>30.113750000000007</v>
      </c>
      <c r="C325" s="4"/>
      <c r="D325" s="4"/>
      <c r="E325" s="4">
        <v>31.060869565217391</v>
      </c>
    </row>
    <row r="326" spans="1:5" x14ac:dyDescent="0.2">
      <c r="A326" s="3">
        <v>45615</v>
      </c>
      <c r="B326" s="4">
        <v>22.971250000000001</v>
      </c>
      <c r="C326" s="4"/>
      <c r="D326" s="4"/>
      <c r="E326" s="4">
        <v>26.44875</v>
      </c>
    </row>
    <row r="327" spans="1:5" x14ac:dyDescent="0.2">
      <c r="A327" s="3">
        <v>45616</v>
      </c>
      <c r="B327" s="4">
        <v>20.375833333333336</v>
      </c>
      <c r="C327" s="4"/>
      <c r="D327" s="4"/>
      <c r="E327" s="4">
        <v>16.35125</v>
      </c>
    </row>
    <row r="328" spans="1:5" x14ac:dyDescent="0.2">
      <c r="A328" s="3">
        <v>45617</v>
      </c>
      <c r="B328" s="4">
        <v>18.60916666666667</v>
      </c>
      <c r="C328" s="4"/>
      <c r="D328" s="4"/>
      <c r="E328" s="4">
        <v>15.947083333333337</v>
      </c>
    </row>
    <row r="329" spans="1:5" x14ac:dyDescent="0.2">
      <c r="A329" s="3">
        <v>45618</v>
      </c>
      <c r="B329" s="4">
        <v>28.416666666666671</v>
      </c>
      <c r="C329" s="4"/>
      <c r="D329" s="4"/>
      <c r="E329" s="4">
        <v>17.754166666666666</v>
      </c>
    </row>
    <row r="330" spans="1:5" x14ac:dyDescent="0.2">
      <c r="A330" s="3">
        <v>45619</v>
      </c>
      <c r="B330" s="4">
        <v>32.61</v>
      </c>
      <c r="C330" s="4"/>
      <c r="D330" s="4">
        <v>14.627916666666666</v>
      </c>
      <c r="E330" s="4">
        <v>19.21125</v>
      </c>
    </row>
    <row r="331" spans="1:5" x14ac:dyDescent="0.2">
      <c r="A331" s="3">
        <v>45620</v>
      </c>
      <c r="B331" s="4">
        <v>28.715833333333325</v>
      </c>
      <c r="C331" s="4"/>
      <c r="D331" s="4">
        <v>14.492083333333332</v>
      </c>
      <c r="E331" s="4">
        <v>47.548333333333325</v>
      </c>
    </row>
    <row r="332" spans="1:5" x14ac:dyDescent="0.2">
      <c r="A332" s="3">
        <v>45621</v>
      </c>
      <c r="B332" s="4">
        <v>40.575833333333328</v>
      </c>
      <c r="C332" s="4"/>
      <c r="D332" s="4">
        <v>16.020833333333332</v>
      </c>
      <c r="E332" s="4">
        <v>47.001249999999999</v>
      </c>
    </row>
    <row r="333" spans="1:5" x14ac:dyDescent="0.2">
      <c r="A333" s="3">
        <v>45622</v>
      </c>
      <c r="B333" s="4">
        <v>35.711666666666666</v>
      </c>
      <c r="C333" s="4"/>
      <c r="D333" s="4">
        <v>15.476666666666665</v>
      </c>
      <c r="E333" s="4">
        <v>45.84791666666667</v>
      </c>
    </row>
    <row r="334" spans="1:5" x14ac:dyDescent="0.2">
      <c r="A334" s="3">
        <v>45623</v>
      </c>
      <c r="B334" s="4">
        <v>19.799166666666668</v>
      </c>
      <c r="C334" s="4"/>
      <c r="D334" s="4">
        <v>15.372916666666669</v>
      </c>
      <c r="E334" s="4">
        <v>23.204999999999998</v>
      </c>
    </row>
    <row r="335" spans="1:5" x14ac:dyDescent="0.2">
      <c r="A335" s="3">
        <v>45624</v>
      </c>
      <c r="B335" s="4">
        <v>22.111666666666665</v>
      </c>
      <c r="C335" s="4"/>
      <c r="D335" s="4"/>
      <c r="E335" s="4">
        <v>38.025833333333331</v>
      </c>
    </row>
    <row r="336" spans="1:5" x14ac:dyDescent="0.2">
      <c r="A336" s="3">
        <v>45625</v>
      </c>
      <c r="B336" s="4">
        <v>28.183750000000003</v>
      </c>
      <c r="C336" s="4"/>
      <c r="D336" s="4"/>
      <c r="E336" s="4">
        <v>38.862499999999997</v>
      </c>
    </row>
    <row r="337" spans="1:5" x14ac:dyDescent="0.2">
      <c r="A337" s="3">
        <v>45626</v>
      </c>
      <c r="B337" s="4">
        <v>27.942083333333329</v>
      </c>
      <c r="C337" s="4"/>
      <c r="D337" s="4">
        <v>19.240833333333331</v>
      </c>
      <c r="E337" s="4">
        <v>24.505833333333332</v>
      </c>
    </row>
    <row r="338" spans="1:5" x14ac:dyDescent="0.2">
      <c r="A338" s="3">
        <v>45627</v>
      </c>
      <c r="B338" s="4">
        <v>27.504166666666663</v>
      </c>
      <c r="C338" s="4"/>
      <c r="D338" s="4">
        <v>19.384166666666662</v>
      </c>
      <c r="E338" s="4">
        <v>23.290000000000003</v>
      </c>
    </row>
    <row r="339" spans="1:5" x14ac:dyDescent="0.2">
      <c r="A339" s="3">
        <v>45628</v>
      </c>
      <c r="B339" s="4">
        <v>26.444166666666661</v>
      </c>
      <c r="C339" s="4"/>
      <c r="D339" s="4">
        <v>19.53875</v>
      </c>
      <c r="E339" s="4">
        <v>21.37541666666667</v>
      </c>
    </row>
    <row r="340" spans="1:5" x14ac:dyDescent="0.2">
      <c r="A340" s="3">
        <v>45629</v>
      </c>
      <c r="B340" s="4">
        <v>20.747083333333332</v>
      </c>
      <c r="C340" s="4"/>
      <c r="D340" s="4">
        <v>14.698749999999999</v>
      </c>
      <c r="E340" s="4">
        <v>22.71166666666667</v>
      </c>
    </row>
    <row r="341" spans="1:5" x14ac:dyDescent="0.2">
      <c r="A341" s="3">
        <v>45630</v>
      </c>
      <c r="B341" s="4">
        <v>19.740416666666672</v>
      </c>
      <c r="C341" s="4"/>
      <c r="D341" s="4"/>
      <c r="E341" s="4">
        <v>20.265416666666663</v>
      </c>
    </row>
    <row r="342" spans="1:5" x14ac:dyDescent="0.2">
      <c r="A342" s="3">
        <v>45631</v>
      </c>
      <c r="B342" s="4">
        <v>22.815416666666668</v>
      </c>
      <c r="C342" s="4"/>
      <c r="D342" s="4"/>
      <c r="E342" s="4">
        <v>21.03833333333333</v>
      </c>
    </row>
    <row r="343" spans="1:5" x14ac:dyDescent="0.2">
      <c r="A343" s="3">
        <v>45632</v>
      </c>
      <c r="B343" s="4">
        <v>27.844583333333333</v>
      </c>
      <c r="C343" s="4"/>
      <c r="D343" s="4"/>
      <c r="E343" s="4">
        <v>25.954166666666669</v>
      </c>
    </row>
    <row r="344" spans="1:5" x14ac:dyDescent="0.2">
      <c r="A344" s="3">
        <v>45633</v>
      </c>
      <c r="B344" s="4">
        <v>22.412499999999998</v>
      </c>
      <c r="C344" s="4"/>
      <c r="D344" s="4">
        <v>17.129583333333329</v>
      </c>
      <c r="E344" s="4">
        <v>13.885</v>
      </c>
    </row>
    <row r="345" spans="1:5" x14ac:dyDescent="0.2">
      <c r="A345" s="3">
        <v>45634</v>
      </c>
      <c r="B345" s="4">
        <v>24.420416666666668</v>
      </c>
      <c r="C345" s="4"/>
      <c r="D345" s="4">
        <v>16.51541666666667</v>
      </c>
      <c r="E345" s="4">
        <v>17.511666666666667</v>
      </c>
    </row>
    <row r="346" spans="1:5" x14ac:dyDescent="0.2">
      <c r="A346" s="3">
        <v>45635</v>
      </c>
      <c r="B346" s="4">
        <v>26.153749999999999</v>
      </c>
      <c r="C346" s="4"/>
      <c r="D346" s="4">
        <v>18.115833333333335</v>
      </c>
      <c r="E346" s="4">
        <v>15.745000000000003</v>
      </c>
    </row>
    <row r="347" spans="1:5" x14ac:dyDescent="0.2">
      <c r="A347" s="3">
        <v>45636</v>
      </c>
      <c r="B347" s="4">
        <v>28.549583333333334</v>
      </c>
      <c r="C347" s="4"/>
      <c r="D347" s="4">
        <v>19.825833333333332</v>
      </c>
      <c r="E347" s="4">
        <v>26.703333333333322</v>
      </c>
    </row>
    <row r="348" spans="1:5" x14ac:dyDescent="0.2">
      <c r="A348" s="3">
        <v>45637</v>
      </c>
      <c r="B348" s="4">
        <v>21.818749999999998</v>
      </c>
      <c r="C348" s="4"/>
      <c r="D348" s="4">
        <v>22.583333333333332</v>
      </c>
      <c r="E348" s="4">
        <v>24.228333333333335</v>
      </c>
    </row>
    <row r="349" spans="1:5" x14ac:dyDescent="0.2">
      <c r="A349" s="3">
        <v>45638</v>
      </c>
      <c r="B349" s="4">
        <v>25.875</v>
      </c>
      <c r="C349" s="4"/>
      <c r="D349" s="4"/>
      <c r="E349" s="4">
        <v>43.727083333333333</v>
      </c>
    </row>
    <row r="350" spans="1:5" x14ac:dyDescent="0.2">
      <c r="A350" s="3">
        <v>45639</v>
      </c>
      <c r="B350" s="4">
        <v>31.437916666666666</v>
      </c>
      <c r="C350" s="4">
        <v>52.425833333333337</v>
      </c>
      <c r="D350" s="4"/>
      <c r="E350" s="4">
        <v>53.964999999999982</v>
      </c>
    </row>
    <row r="351" spans="1:5" x14ac:dyDescent="0.2">
      <c r="A351" s="3">
        <v>45640</v>
      </c>
      <c r="B351" s="4">
        <v>33.440833333333337</v>
      </c>
      <c r="C351" s="4">
        <v>56.805833333333339</v>
      </c>
      <c r="D351" s="4">
        <v>22.24</v>
      </c>
      <c r="E351" s="4">
        <v>47.466249999999995</v>
      </c>
    </row>
    <row r="352" spans="1:5" x14ac:dyDescent="0.2">
      <c r="A352" s="3">
        <v>45641</v>
      </c>
      <c r="B352" s="4">
        <v>23.560416666666672</v>
      </c>
      <c r="C352" s="4">
        <v>60.259583333333332</v>
      </c>
      <c r="D352" s="4">
        <v>20.517500000000002</v>
      </c>
      <c r="E352" s="4">
        <v>23.742499999999996</v>
      </c>
    </row>
    <row r="353" spans="1:5" x14ac:dyDescent="0.2">
      <c r="A353" s="3">
        <v>45642</v>
      </c>
      <c r="B353" s="4">
        <v>28.046250000000004</v>
      </c>
      <c r="C353" s="4">
        <v>48.577500000000008</v>
      </c>
      <c r="D353" s="4">
        <v>20.915416666666669</v>
      </c>
      <c r="E353" s="4">
        <v>23.487083333333342</v>
      </c>
    </row>
    <row r="354" spans="1:5" x14ac:dyDescent="0.2">
      <c r="A354" s="3">
        <v>45643</v>
      </c>
      <c r="B354" s="4">
        <v>23.12958333333334</v>
      </c>
      <c r="C354" s="4">
        <v>37.631250000000001</v>
      </c>
      <c r="D354" s="4">
        <v>21.235416666666662</v>
      </c>
      <c r="E354" s="4">
        <v>40.910833333333336</v>
      </c>
    </row>
    <row r="355" spans="1:5" x14ac:dyDescent="0.2">
      <c r="A355" s="3">
        <v>45644</v>
      </c>
      <c r="B355" s="4">
        <v>24.237083333333334</v>
      </c>
      <c r="C355" s="4">
        <v>51.535833333333329</v>
      </c>
      <c r="D355" s="4"/>
      <c r="E355" s="4">
        <v>24.197500000000002</v>
      </c>
    </row>
    <row r="356" spans="1:5" x14ac:dyDescent="0.2">
      <c r="A356" s="3">
        <v>45645</v>
      </c>
      <c r="B356" s="4">
        <v>28.176666666666673</v>
      </c>
      <c r="C356" s="4">
        <v>47.160416666666663</v>
      </c>
      <c r="D356" s="4"/>
      <c r="E356" s="4">
        <v>26.483749999999997</v>
      </c>
    </row>
    <row r="357" spans="1:5" x14ac:dyDescent="0.2">
      <c r="A357" s="3">
        <v>45646</v>
      </c>
      <c r="B357" s="4">
        <v>39.645833333333329</v>
      </c>
      <c r="C357" s="4">
        <v>27.737000000000005</v>
      </c>
      <c r="D357" s="4"/>
      <c r="E357" s="4">
        <v>43.893333333333345</v>
      </c>
    </row>
    <row r="358" spans="1:5" x14ac:dyDescent="0.2">
      <c r="A358" s="3">
        <v>45647</v>
      </c>
      <c r="B358" s="4">
        <v>20.585833333333333</v>
      </c>
      <c r="C358" s="4"/>
      <c r="D358" s="4"/>
      <c r="E358" s="4">
        <v>23.97304347826087</v>
      </c>
    </row>
    <row r="359" spans="1:5" x14ac:dyDescent="0.2">
      <c r="A359" s="3">
        <v>45648</v>
      </c>
      <c r="B359" s="4">
        <v>17.576666666666664</v>
      </c>
      <c r="C359" s="4"/>
      <c r="D359" s="4"/>
      <c r="E359" s="4"/>
    </row>
    <row r="360" spans="1:5" x14ac:dyDescent="0.2">
      <c r="A360" s="3">
        <v>45649</v>
      </c>
      <c r="B360" s="4">
        <v>18.314166666666665</v>
      </c>
      <c r="C360" s="4"/>
      <c r="D360" s="4"/>
      <c r="E360" s="4"/>
    </row>
    <row r="361" spans="1:5" x14ac:dyDescent="0.2">
      <c r="A361" s="3">
        <v>45650</v>
      </c>
      <c r="B361" s="4">
        <v>19.94875</v>
      </c>
      <c r="C361" s="4"/>
      <c r="D361" s="4"/>
      <c r="E361" s="4">
        <v>14.532380952380953</v>
      </c>
    </row>
    <row r="362" spans="1:5" x14ac:dyDescent="0.2">
      <c r="A362" s="3">
        <v>45651</v>
      </c>
      <c r="B362" s="4">
        <v>23.395833333333332</v>
      </c>
      <c r="C362" s="4">
        <v>19.655500000000004</v>
      </c>
      <c r="D362" s="4"/>
      <c r="E362" s="4">
        <v>16.915416666666662</v>
      </c>
    </row>
    <row r="363" spans="1:5" x14ac:dyDescent="0.2">
      <c r="A363" s="3">
        <v>45652</v>
      </c>
      <c r="B363" s="4">
        <v>21.739583333333329</v>
      </c>
      <c r="C363" s="4"/>
      <c r="D363" s="4"/>
      <c r="E363" s="4">
        <v>14.104347826086956</v>
      </c>
    </row>
    <row r="364" spans="1:5" x14ac:dyDescent="0.2">
      <c r="A364" s="3">
        <v>45653</v>
      </c>
      <c r="B364" s="4">
        <v>28.038333333333327</v>
      </c>
      <c r="C364" s="4">
        <v>22.109047619047619</v>
      </c>
      <c r="D364" s="4"/>
      <c r="E364" s="4">
        <v>21.75375</v>
      </c>
    </row>
    <row r="365" spans="1:5" x14ac:dyDescent="0.2">
      <c r="A365" s="3">
        <v>45654</v>
      </c>
      <c r="B365" s="4">
        <v>23.63708333333334</v>
      </c>
      <c r="C365" s="4">
        <v>21.601428571428567</v>
      </c>
      <c r="D365" s="4">
        <v>16.120833333333334</v>
      </c>
      <c r="E365" s="4">
        <v>16.487142857142857</v>
      </c>
    </row>
    <row r="366" spans="1:5" x14ac:dyDescent="0.2">
      <c r="A366" s="3">
        <v>45655</v>
      </c>
      <c r="B366" s="4">
        <v>17.444999999999997</v>
      </c>
      <c r="C366" s="4"/>
      <c r="D366" s="4">
        <v>14.574583333333335</v>
      </c>
      <c r="E366" s="4">
        <v>13.47842105263158</v>
      </c>
    </row>
    <row r="367" spans="1:5" x14ac:dyDescent="0.2">
      <c r="A367" s="3">
        <v>45656</v>
      </c>
      <c r="B367" s="4">
        <v>18.461249999999996</v>
      </c>
      <c r="C367" s="4"/>
      <c r="D367" s="4">
        <v>13.385500000000002</v>
      </c>
      <c r="E367" s="4">
        <v>17.786250000000006</v>
      </c>
    </row>
    <row r="368" spans="1:5" x14ac:dyDescent="0.2">
      <c r="A368" s="3">
        <v>45657</v>
      </c>
      <c r="B368" s="4">
        <v>23.65958333333333</v>
      </c>
      <c r="C368" s="4"/>
      <c r="D368" s="4">
        <v>18.18041666666667</v>
      </c>
      <c r="E368" s="4">
        <v>36.006249999999994</v>
      </c>
    </row>
  </sheetData>
  <conditionalFormatting sqref="B3:E368">
    <cfRule type="containsBlanks" dxfId="7" priority="1" stopIfTrue="1">
      <formula>LEN(TRIM(B3))=0</formula>
    </cfRule>
    <cfRule type="cellIs" priority="2" stopIfTrue="1" operator="between">
      <formula>0</formula>
      <formula>1000</formula>
    </cfRule>
    <cfRule type="containsBlanks" dxfId="6" priority="3" stopIfTrue="1">
      <formula>LEN(TRIM(B3))=0</formula>
    </cfRule>
    <cfRule type="cellIs" dxfId="5" priority="4" stopIfTrue="1" operator="lessThanOrEqual">
      <formula>0</formula>
    </cfRule>
    <cfRule type="cellIs" dxfId="4" priority="5" stopIfTrue="1" operator="lessThanOrEqual">
      <formula>17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68"/>
  <sheetViews>
    <sheetView topLeftCell="A364" workbookViewId="0">
      <selection activeCell="H12" sqref="H12"/>
    </sheetView>
  </sheetViews>
  <sheetFormatPr defaultRowHeight="15" x14ac:dyDescent="0.2"/>
  <cols>
    <col min="2" max="2" width="20.71484375" customWidth="1"/>
    <col min="3" max="3" width="36.3203125" customWidth="1"/>
  </cols>
  <sheetData>
    <row r="1" spans="1:3" x14ac:dyDescent="0.2">
      <c r="A1" s="1"/>
      <c r="B1" s="1"/>
      <c r="C1" s="1"/>
    </row>
    <row r="2" spans="1:3" x14ac:dyDescent="0.2">
      <c r="A2" s="1"/>
      <c r="B2" s="5" t="s">
        <v>2</v>
      </c>
      <c r="C2" s="5" t="s">
        <v>4</v>
      </c>
    </row>
    <row r="3" spans="1:3" x14ac:dyDescent="0.2">
      <c r="A3" s="3">
        <v>45292</v>
      </c>
      <c r="B3" s="4">
        <v>50.125</v>
      </c>
      <c r="C3" s="4">
        <v>29.565217391304348</v>
      </c>
    </row>
    <row r="4" spans="1:3" x14ac:dyDescent="0.2">
      <c r="A4" s="3">
        <v>45293</v>
      </c>
      <c r="B4" s="4">
        <v>22.75</v>
      </c>
      <c r="C4" s="4">
        <v>14.791666666666666</v>
      </c>
    </row>
    <row r="5" spans="1:3" x14ac:dyDescent="0.2">
      <c r="A5" s="3">
        <v>45294</v>
      </c>
      <c r="B5" s="4">
        <v>38.041666666666664</v>
      </c>
      <c r="C5" s="4">
        <v>22.375</v>
      </c>
    </row>
    <row r="6" spans="1:3" x14ac:dyDescent="0.2">
      <c r="A6" s="3">
        <v>45295</v>
      </c>
      <c r="B6" s="4">
        <v>36.916666666666664</v>
      </c>
      <c r="C6" s="4">
        <v>29.541666666666668</v>
      </c>
    </row>
    <row r="7" spans="1:3" x14ac:dyDescent="0.2">
      <c r="A7" s="3">
        <v>45296</v>
      </c>
      <c r="B7" s="4">
        <v>34.739130434782609</v>
      </c>
      <c r="C7" s="4">
        <v>30.416666666666668</v>
      </c>
    </row>
    <row r="8" spans="1:3" x14ac:dyDescent="0.2">
      <c r="A8" s="3">
        <v>45297</v>
      </c>
      <c r="B8" s="4">
        <v>61.333333333333336</v>
      </c>
      <c r="C8" s="4">
        <v>52.454545454545453</v>
      </c>
    </row>
    <row r="9" spans="1:3" x14ac:dyDescent="0.2">
      <c r="A9" s="3">
        <v>45298</v>
      </c>
      <c r="B9" s="4">
        <v>54.583333333333336</v>
      </c>
      <c r="C9" s="4">
        <v>54.954545454545453</v>
      </c>
    </row>
    <row r="10" spans="1:3" x14ac:dyDescent="0.2">
      <c r="A10" s="3">
        <v>45299</v>
      </c>
      <c r="B10" s="4">
        <v>56</v>
      </c>
      <c r="C10" s="4">
        <v>66.52</v>
      </c>
    </row>
    <row r="11" spans="1:3" x14ac:dyDescent="0.2">
      <c r="A11" s="3">
        <v>45300</v>
      </c>
      <c r="B11" s="4">
        <v>66.695652173913047</v>
      </c>
      <c r="C11" s="4">
        <v>64.80952380952381</v>
      </c>
    </row>
    <row r="12" spans="1:3" x14ac:dyDescent="0.2">
      <c r="A12" s="3">
        <v>45301</v>
      </c>
      <c r="B12" s="4">
        <v>57.791666666666664</v>
      </c>
      <c r="C12" s="4">
        <v>47.590909090909093</v>
      </c>
    </row>
    <row r="13" spans="1:3" x14ac:dyDescent="0.2">
      <c r="A13" s="3">
        <v>45302</v>
      </c>
      <c r="B13" s="4">
        <v>14</v>
      </c>
      <c r="C13" s="4">
        <v>24.272727272727273</v>
      </c>
    </row>
    <row r="14" spans="1:3" x14ac:dyDescent="0.2">
      <c r="A14" s="3">
        <v>45303</v>
      </c>
      <c r="B14" s="4">
        <v>11.083333333333334</v>
      </c>
      <c r="C14" s="4">
        <v>23.631578947368421</v>
      </c>
    </row>
    <row r="15" spans="1:3" x14ac:dyDescent="0.2">
      <c r="A15" s="3">
        <v>45304</v>
      </c>
      <c r="B15" s="4">
        <v>28.625</v>
      </c>
      <c r="C15" s="4">
        <v>21.764705882352942</v>
      </c>
    </row>
    <row r="16" spans="1:3" x14ac:dyDescent="0.2">
      <c r="A16" s="3">
        <v>45305</v>
      </c>
      <c r="B16" s="4">
        <v>20.083333333333332</v>
      </c>
      <c r="C16" s="4">
        <v>24.55</v>
      </c>
    </row>
    <row r="17" spans="1:3" x14ac:dyDescent="0.2">
      <c r="A17" s="3">
        <v>45306</v>
      </c>
      <c r="B17" s="4">
        <v>24.458333333333332</v>
      </c>
      <c r="C17" s="4">
        <v>29.444444444444443</v>
      </c>
    </row>
    <row r="18" spans="1:3" x14ac:dyDescent="0.2">
      <c r="A18" s="3">
        <v>45307</v>
      </c>
      <c r="B18" s="4">
        <v>43.916666666666664</v>
      </c>
      <c r="C18" s="4">
        <v>23.157894736842106</v>
      </c>
    </row>
    <row r="19" spans="1:3" x14ac:dyDescent="0.2">
      <c r="A19" s="3">
        <v>45308</v>
      </c>
      <c r="B19" s="4">
        <v>32.521739130434781</v>
      </c>
      <c r="C19" s="4">
        <v>35.526315789473685</v>
      </c>
    </row>
    <row r="20" spans="1:3" x14ac:dyDescent="0.2">
      <c r="A20" s="3">
        <v>45309</v>
      </c>
      <c r="B20" s="4">
        <v>60.083333333333336</v>
      </c>
      <c r="C20" s="4">
        <v>62.272727272727273</v>
      </c>
    </row>
    <row r="21" spans="1:3" x14ac:dyDescent="0.2">
      <c r="A21" s="3">
        <v>45310</v>
      </c>
      <c r="B21" s="4">
        <v>74.916666666666671</v>
      </c>
      <c r="C21" s="4">
        <v>57.636363636363633</v>
      </c>
    </row>
    <row r="22" spans="1:3" x14ac:dyDescent="0.2">
      <c r="A22" s="3">
        <v>45311</v>
      </c>
      <c r="B22" s="4">
        <v>74.916666666666671</v>
      </c>
      <c r="C22" s="4">
        <v>65.590909090909093</v>
      </c>
    </row>
    <row r="23" spans="1:3" x14ac:dyDescent="0.2">
      <c r="A23" s="3">
        <v>45312</v>
      </c>
      <c r="B23" s="4">
        <v>53.125</v>
      </c>
      <c r="C23" s="4">
        <v>56.136363636363633</v>
      </c>
    </row>
    <row r="24" spans="1:3" x14ac:dyDescent="0.2">
      <c r="A24" s="3">
        <v>45313</v>
      </c>
      <c r="B24" s="4">
        <v>32.291666666666664</v>
      </c>
      <c r="C24" s="4">
        <v>35.136363636363633</v>
      </c>
    </row>
    <row r="25" spans="1:3" x14ac:dyDescent="0.2">
      <c r="A25" s="3">
        <v>45314</v>
      </c>
      <c r="B25" s="4">
        <v>13.958333333333334</v>
      </c>
      <c r="C25" s="4">
        <v>30.095238095238095</v>
      </c>
    </row>
    <row r="26" spans="1:3" x14ac:dyDescent="0.2">
      <c r="A26" s="3">
        <v>45315</v>
      </c>
      <c r="B26" s="4">
        <v>17.916666666666668</v>
      </c>
      <c r="C26" s="4">
        <v>32.388888888888886</v>
      </c>
    </row>
    <row r="27" spans="1:3" x14ac:dyDescent="0.2">
      <c r="A27" s="3">
        <v>45316</v>
      </c>
      <c r="B27" s="4">
        <v>17.208333333333332</v>
      </c>
      <c r="C27" s="4">
        <v>34.666666666666664</v>
      </c>
    </row>
    <row r="28" spans="1:3" x14ac:dyDescent="0.2">
      <c r="A28" s="3">
        <v>45317</v>
      </c>
      <c r="B28" s="4">
        <v>12.782608695652174</v>
      </c>
      <c r="C28" s="4">
        <v>27.047619047619047</v>
      </c>
    </row>
    <row r="29" spans="1:3" x14ac:dyDescent="0.2">
      <c r="A29" s="3">
        <v>45318</v>
      </c>
      <c r="B29" s="4">
        <v>15.291666666666666</v>
      </c>
      <c r="C29" s="4">
        <v>26.40909090909091</v>
      </c>
    </row>
    <row r="30" spans="1:3" x14ac:dyDescent="0.2">
      <c r="A30" s="3">
        <v>45319</v>
      </c>
      <c r="B30" s="4">
        <v>29.125</v>
      </c>
      <c r="C30" s="4">
        <v>40.61904761904762</v>
      </c>
    </row>
    <row r="31" spans="1:3" x14ac:dyDescent="0.2">
      <c r="A31" s="3">
        <v>45320</v>
      </c>
      <c r="B31" s="4">
        <v>22.25</v>
      </c>
      <c r="C31" s="4">
        <v>40.952380952380949</v>
      </c>
    </row>
    <row r="32" spans="1:3" x14ac:dyDescent="0.2">
      <c r="A32" s="3">
        <v>45321</v>
      </c>
      <c r="B32" s="4">
        <v>8.625</v>
      </c>
      <c r="C32" s="4">
        <v>26.318181818181817</v>
      </c>
    </row>
    <row r="33" spans="1:3" x14ac:dyDescent="0.2">
      <c r="A33" s="3">
        <v>45322</v>
      </c>
      <c r="B33" s="4">
        <v>17.217391304347824</v>
      </c>
      <c r="C33" s="4">
        <v>35.727272727272727</v>
      </c>
    </row>
    <row r="34" spans="1:3" x14ac:dyDescent="0.2">
      <c r="A34" s="3">
        <v>45323</v>
      </c>
      <c r="B34" s="4">
        <v>14.913043478260869</v>
      </c>
      <c r="C34" s="4">
        <v>36.285714285714285</v>
      </c>
    </row>
    <row r="35" spans="1:3" x14ac:dyDescent="0.2">
      <c r="A35" s="3">
        <v>45324</v>
      </c>
      <c r="B35" s="4">
        <v>7.125</v>
      </c>
      <c r="C35" s="4"/>
    </row>
    <row r="36" spans="1:3" x14ac:dyDescent="0.2">
      <c r="A36" s="3">
        <v>45325</v>
      </c>
      <c r="B36" s="4">
        <v>21.125</v>
      </c>
      <c r="C36" s="4">
        <v>32.954545454545453</v>
      </c>
    </row>
    <row r="37" spans="1:3" x14ac:dyDescent="0.2">
      <c r="A37" s="3">
        <v>45326</v>
      </c>
      <c r="B37" s="4">
        <v>31.375</v>
      </c>
      <c r="C37" s="4">
        <v>39.81818181818182</v>
      </c>
    </row>
    <row r="38" spans="1:3" x14ac:dyDescent="0.2">
      <c r="A38" s="3">
        <v>45327</v>
      </c>
      <c r="B38" s="4">
        <v>25.916666666666668</v>
      </c>
      <c r="C38" s="4">
        <v>40.444444444444443</v>
      </c>
    </row>
    <row r="39" spans="1:3" x14ac:dyDescent="0.2">
      <c r="A39" s="3">
        <v>45328</v>
      </c>
      <c r="B39" s="4">
        <v>30.333333333333332</v>
      </c>
      <c r="C39" s="4">
        <v>28.90909090909091</v>
      </c>
    </row>
    <row r="40" spans="1:3" x14ac:dyDescent="0.2">
      <c r="A40" s="3">
        <v>45329</v>
      </c>
      <c r="B40" s="4">
        <v>57.75</v>
      </c>
      <c r="C40" s="4">
        <v>43.31818181818182</v>
      </c>
    </row>
    <row r="41" spans="1:3" x14ac:dyDescent="0.2">
      <c r="A41" s="3">
        <v>45330</v>
      </c>
      <c r="B41" s="4">
        <v>54.708333333333336</v>
      </c>
      <c r="C41" s="4">
        <v>56.863636363636367</v>
      </c>
    </row>
    <row r="42" spans="1:3" x14ac:dyDescent="0.2">
      <c r="A42" s="3">
        <v>45331</v>
      </c>
      <c r="B42" s="4">
        <v>61.125</v>
      </c>
      <c r="C42" s="4">
        <v>52.545454545454547</v>
      </c>
    </row>
    <row r="43" spans="1:3" x14ac:dyDescent="0.2">
      <c r="A43" s="3">
        <v>45332</v>
      </c>
      <c r="B43" s="4"/>
      <c r="C43" s="4">
        <v>50.409090909090907</v>
      </c>
    </row>
    <row r="44" spans="1:3" x14ac:dyDescent="0.2">
      <c r="A44" s="3">
        <v>45333</v>
      </c>
      <c r="B44" s="4">
        <v>48.333333333333336</v>
      </c>
      <c r="C44" s="4">
        <v>50.636363636363633</v>
      </c>
    </row>
    <row r="45" spans="1:3" x14ac:dyDescent="0.2">
      <c r="A45" s="3">
        <v>45334</v>
      </c>
      <c r="B45" s="4">
        <v>51.5</v>
      </c>
      <c r="C45" s="4">
        <v>53</v>
      </c>
    </row>
    <row r="46" spans="1:3" x14ac:dyDescent="0.2">
      <c r="A46" s="3">
        <v>45335</v>
      </c>
      <c r="B46" s="4"/>
      <c r="C46" s="4"/>
    </row>
    <row r="47" spans="1:3" x14ac:dyDescent="0.2">
      <c r="A47" s="3">
        <v>45336</v>
      </c>
      <c r="B47" s="4">
        <v>18.708333333333332</v>
      </c>
      <c r="C47" s="4">
        <v>35.590909090909093</v>
      </c>
    </row>
    <row r="48" spans="1:3" x14ac:dyDescent="0.2">
      <c r="A48" s="3">
        <v>45337</v>
      </c>
      <c r="B48" s="4">
        <v>19.583333333333332</v>
      </c>
      <c r="C48" s="4">
        <v>31.863636363636363</v>
      </c>
    </row>
    <row r="49" spans="1:3" x14ac:dyDescent="0.2">
      <c r="A49" s="3">
        <v>45338</v>
      </c>
      <c r="B49" s="4">
        <v>10.75</v>
      </c>
      <c r="C49" s="4">
        <v>26.09090909090909</v>
      </c>
    </row>
    <row r="50" spans="1:3" x14ac:dyDescent="0.2">
      <c r="A50" s="3">
        <v>45339</v>
      </c>
      <c r="B50" s="4">
        <v>12.916666666666666</v>
      </c>
      <c r="C50" s="4">
        <v>48.95</v>
      </c>
    </row>
    <row r="51" spans="1:3" x14ac:dyDescent="0.2">
      <c r="A51" s="3">
        <v>45340</v>
      </c>
      <c r="B51" s="4">
        <v>29.875</v>
      </c>
      <c r="C51" s="4">
        <v>40.904761904761905</v>
      </c>
    </row>
    <row r="52" spans="1:3" x14ac:dyDescent="0.2">
      <c r="A52" s="3">
        <v>45341</v>
      </c>
      <c r="B52" s="4">
        <v>19.75</v>
      </c>
      <c r="C52" s="4">
        <v>30.09090909090909</v>
      </c>
    </row>
    <row r="53" spans="1:3" x14ac:dyDescent="0.2">
      <c r="A53" s="3">
        <v>45342</v>
      </c>
      <c r="B53" s="4">
        <v>27.541666666666668</v>
      </c>
      <c r="C53" s="4">
        <v>34.409090909090907</v>
      </c>
    </row>
    <row r="54" spans="1:3" x14ac:dyDescent="0.2">
      <c r="A54" s="3">
        <v>45343</v>
      </c>
      <c r="B54" s="4">
        <v>45.5</v>
      </c>
      <c r="C54" s="4">
        <v>44.714285714285715</v>
      </c>
    </row>
    <row r="55" spans="1:3" x14ac:dyDescent="0.2">
      <c r="A55" s="3">
        <v>45344</v>
      </c>
      <c r="B55" s="4">
        <v>37.666666666666664</v>
      </c>
      <c r="C55" s="4">
        <v>28.363636363636363</v>
      </c>
    </row>
    <row r="56" spans="1:3" x14ac:dyDescent="0.2">
      <c r="A56" s="3">
        <v>45345</v>
      </c>
      <c r="B56" s="4">
        <v>33.083333333333336</v>
      </c>
      <c r="C56" s="4">
        <v>41.045454545454547</v>
      </c>
    </row>
    <row r="57" spans="1:3" x14ac:dyDescent="0.2">
      <c r="A57" s="3">
        <v>45346</v>
      </c>
      <c r="B57" s="4">
        <v>29.625</v>
      </c>
      <c r="C57" s="4">
        <v>31.318181818181817</v>
      </c>
    </row>
    <row r="58" spans="1:3" x14ac:dyDescent="0.2">
      <c r="A58" s="3">
        <v>45347</v>
      </c>
      <c r="B58" s="4">
        <v>45.333333333333336</v>
      </c>
      <c r="C58" s="4">
        <v>38.727272727272727</v>
      </c>
    </row>
    <row r="59" spans="1:3" x14ac:dyDescent="0.2">
      <c r="A59" s="3">
        <v>45348</v>
      </c>
      <c r="B59" s="4">
        <v>46</v>
      </c>
      <c r="C59" s="4">
        <v>38.954545454545453</v>
      </c>
    </row>
    <row r="60" spans="1:3" x14ac:dyDescent="0.2">
      <c r="A60" s="3">
        <v>45349</v>
      </c>
      <c r="B60" s="4">
        <v>33.416666666666664</v>
      </c>
      <c r="C60" s="4">
        <v>36.363636363636367</v>
      </c>
    </row>
    <row r="61" spans="1:3" x14ac:dyDescent="0.2">
      <c r="A61" s="3">
        <v>45350</v>
      </c>
      <c r="B61" s="4">
        <v>36.478260869565219</v>
      </c>
      <c r="C61" s="4">
        <v>40.61904761904762</v>
      </c>
    </row>
    <row r="62" spans="1:3" x14ac:dyDescent="0.2">
      <c r="A62" s="3">
        <v>45351</v>
      </c>
      <c r="B62" s="4">
        <v>58.791666666666664</v>
      </c>
      <c r="C62" s="4">
        <v>40.727272727272727</v>
      </c>
    </row>
    <row r="63" spans="1:3" x14ac:dyDescent="0.2">
      <c r="A63" s="3">
        <v>45352</v>
      </c>
      <c r="B63" s="4">
        <v>41.5</v>
      </c>
      <c r="C63" s="4">
        <v>48.142857142857146</v>
      </c>
    </row>
    <row r="64" spans="1:3" x14ac:dyDescent="0.2">
      <c r="A64" s="3">
        <v>45353</v>
      </c>
      <c r="B64" s="4">
        <v>48.083333333333336</v>
      </c>
      <c r="C64" s="4">
        <v>52.142857142857146</v>
      </c>
    </row>
    <row r="65" spans="1:3" x14ac:dyDescent="0.2">
      <c r="A65" s="3">
        <v>45354</v>
      </c>
      <c r="B65" s="4">
        <v>32.958333333333336</v>
      </c>
      <c r="C65" s="4">
        <v>21.40909090909091</v>
      </c>
    </row>
    <row r="66" spans="1:3" x14ac:dyDescent="0.2">
      <c r="A66" s="3">
        <v>45355</v>
      </c>
      <c r="B66" s="4">
        <v>36.458333333333336</v>
      </c>
      <c r="C66" s="4">
        <v>36.952380952380949</v>
      </c>
    </row>
    <row r="67" spans="1:3" x14ac:dyDescent="0.2">
      <c r="A67" s="3">
        <v>45356</v>
      </c>
      <c r="B67" s="4">
        <v>54.916666666666664</v>
      </c>
      <c r="C67" s="4">
        <v>44.857142857142854</v>
      </c>
    </row>
    <row r="68" spans="1:3" x14ac:dyDescent="0.2">
      <c r="A68" s="3">
        <v>45357</v>
      </c>
      <c r="B68" s="4">
        <v>28.083333333333332</v>
      </c>
      <c r="C68" s="4">
        <v>25.40909090909091</v>
      </c>
    </row>
    <row r="69" spans="1:3" x14ac:dyDescent="0.2">
      <c r="A69" s="3">
        <v>45358</v>
      </c>
      <c r="B69" s="4">
        <v>20.125</v>
      </c>
      <c r="C69" s="4">
        <v>23.476190476190474</v>
      </c>
    </row>
    <row r="70" spans="1:3" x14ac:dyDescent="0.2">
      <c r="A70" s="3">
        <v>45359</v>
      </c>
      <c r="B70" s="4">
        <v>31.375</v>
      </c>
      <c r="C70" s="4">
        <v>33.421052631578945</v>
      </c>
    </row>
    <row r="71" spans="1:3" x14ac:dyDescent="0.2">
      <c r="A71" s="3">
        <v>45360</v>
      </c>
      <c r="B71" s="4">
        <v>38.208333333333336</v>
      </c>
      <c r="C71" s="4">
        <v>32.476190476190474</v>
      </c>
    </row>
    <row r="72" spans="1:3" x14ac:dyDescent="0.2">
      <c r="A72" s="3">
        <v>45361</v>
      </c>
      <c r="B72" s="4">
        <v>29.583333333333332</v>
      </c>
      <c r="C72" s="4">
        <v>26.15</v>
      </c>
    </row>
    <row r="73" spans="1:3" x14ac:dyDescent="0.2">
      <c r="A73" s="3">
        <v>45362</v>
      </c>
      <c r="B73" s="4">
        <v>28.875</v>
      </c>
      <c r="C73" s="4">
        <v>19.5</v>
      </c>
    </row>
    <row r="74" spans="1:3" x14ac:dyDescent="0.2">
      <c r="A74" s="3">
        <v>45363</v>
      </c>
      <c r="B74" s="4">
        <v>33.166666666666664</v>
      </c>
      <c r="C74" s="4">
        <v>22.541666666666668</v>
      </c>
    </row>
    <row r="75" spans="1:3" x14ac:dyDescent="0.2">
      <c r="A75" s="3">
        <v>45364</v>
      </c>
      <c r="B75" s="4">
        <v>45</v>
      </c>
      <c r="C75" s="4">
        <v>28.826086956521738</v>
      </c>
    </row>
    <row r="76" spans="1:3" x14ac:dyDescent="0.2">
      <c r="A76" s="3">
        <v>45365</v>
      </c>
      <c r="B76" s="4">
        <v>28.166666666666668</v>
      </c>
      <c r="C76" s="4">
        <v>15.681818181818182</v>
      </c>
    </row>
    <row r="77" spans="1:3" x14ac:dyDescent="0.2">
      <c r="A77" s="3">
        <v>45366</v>
      </c>
      <c r="B77" s="4">
        <v>25.416666666666668</v>
      </c>
      <c r="C77" s="4">
        <v>22.40909090909091</v>
      </c>
    </row>
    <row r="78" spans="1:3" x14ac:dyDescent="0.2">
      <c r="A78" s="3">
        <v>45367</v>
      </c>
      <c r="B78" s="4">
        <v>32.083333333333336</v>
      </c>
      <c r="C78" s="4">
        <v>20.708333333333332</v>
      </c>
    </row>
    <row r="79" spans="1:3" x14ac:dyDescent="0.2">
      <c r="A79" s="3">
        <v>45368</v>
      </c>
      <c r="B79" s="4">
        <v>24.166666666666668</v>
      </c>
      <c r="C79" s="4">
        <v>12.041666666666666</v>
      </c>
    </row>
    <row r="80" spans="1:3" x14ac:dyDescent="0.2">
      <c r="A80" s="3">
        <v>45369</v>
      </c>
      <c r="B80" s="4">
        <v>19.25</v>
      </c>
      <c r="C80" s="4">
        <v>15.833333333333334</v>
      </c>
    </row>
    <row r="81" spans="1:3" x14ac:dyDescent="0.2">
      <c r="A81" s="3">
        <v>45370</v>
      </c>
      <c r="B81" s="4">
        <v>9.7083333333333339</v>
      </c>
      <c r="C81" s="4">
        <v>16.541666666666668</v>
      </c>
    </row>
    <row r="82" spans="1:3" x14ac:dyDescent="0.2">
      <c r="A82" s="3">
        <v>45371</v>
      </c>
      <c r="B82" s="4">
        <v>26.208333333333332</v>
      </c>
      <c r="C82" s="4">
        <v>23.708333333333332</v>
      </c>
    </row>
    <row r="83" spans="1:3" x14ac:dyDescent="0.2">
      <c r="A83" s="3">
        <v>45372</v>
      </c>
      <c r="B83" s="4">
        <v>28.208333333333332</v>
      </c>
      <c r="C83" s="4">
        <v>24.09090909090909</v>
      </c>
    </row>
    <row r="84" spans="1:3" x14ac:dyDescent="0.2">
      <c r="A84" s="3">
        <v>45373</v>
      </c>
      <c r="B84" s="4">
        <v>15.875</v>
      </c>
      <c r="C84" s="4">
        <v>24.130434782608695</v>
      </c>
    </row>
    <row r="85" spans="1:3" x14ac:dyDescent="0.2">
      <c r="A85" s="3">
        <v>45374</v>
      </c>
      <c r="B85" s="4">
        <v>29.166666666666668</v>
      </c>
      <c r="C85" s="4">
        <v>23.681818181818183</v>
      </c>
    </row>
    <row r="86" spans="1:3" x14ac:dyDescent="0.2">
      <c r="A86" s="3">
        <v>45375</v>
      </c>
      <c r="B86" s="4">
        <v>27.708333333333332</v>
      </c>
      <c r="C86" s="4"/>
    </row>
    <row r="87" spans="1:3" x14ac:dyDescent="0.2">
      <c r="A87" s="3">
        <v>45376</v>
      </c>
      <c r="B87" s="4">
        <v>17.291666666666668</v>
      </c>
      <c r="C87" s="4"/>
    </row>
    <row r="88" spans="1:3" x14ac:dyDescent="0.2">
      <c r="A88" s="3">
        <v>45377</v>
      </c>
      <c r="B88" s="4">
        <v>33.708333333333336</v>
      </c>
      <c r="C88" s="4"/>
    </row>
    <row r="89" spans="1:3" x14ac:dyDescent="0.2">
      <c r="A89" s="3">
        <v>45378</v>
      </c>
      <c r="B89" s="4">
        <v>58.083333333333336</v>
      </c>
      <c r="C89" s="4"/>
    </row>
    <row r="90" spans="1:3" x14ac:dyDescent="0.2">
      <c r="A90" s="3">
        <v>45379</v>
      </c>
      <c r="B90" s="4"/>
      <c r="C90" s="4"/>
    </row>
    <row r="91" spans="1:3" x14ac:dyDescent="0.2">
      <c r="A91" s="3">
        <v>45380</v>
      </c>
      <c r="B91" s="4">
        <v>78.583333333333329</v>
      </c>
      <c r="C91" s="4"/>
    </row>
    <row r="92" spans="1:3" x14ac:dyDescent="0.2">
      <c r="A92" s="3">
        <v>45381</v>
      </c>
      <c r="B92" s="4"/>
      <c r="C92" s="4"/>
    </row>
    <row r="93" spans="1:3" x14ac:dyDescent="0.2">
      <c r="A93" s="3">
        <v>45382</v>
      </c>
      <c r="B93" s="4"/>
      <c r="C93" s="4"/>
    </row>
    <row r="94" spans="1:3" x14ac:dyDescent="0.2">
      <c r="A94" s="3">
        <v>45383</v>
      </c>
      <c r="B94" s="4"/>
      <c r="C94" s="4"/>
    </row>
    <row r="95" spans="1:3" x14ac:dyDescent="0.2">
      <c r="A95" s="3">
        <v>45384</v>
      </c>
      <c r="B95" s="4"/>
      <c r="C95" s="4"/>
    </row>
    <row r="96" spans="1:3" x14ac:dyDescent="0.2">
      <c r="A96" s="3">
        <v>45385</v>
      </c>
      <c r="B96" s="4"/>
      <c r="C96" s="4"/>
    </row>
    <row r="97" spans="1:3" x14ac:dyDescent="0.2">
      <c r="A97" s="3">
        <v>45386</v>
      </c>
      <c r="B97" s="4"/>
      <c r="C97" s="4"/>
    </row>
    <row r="98" spans="1:3" x14ac:dyDescent="0.2">
      <c r="A98" s="3">
        <v>45387</v>
      </c>
      <c r="B98" s="4"/>
      <c r="C98" s="4"/>
    </row>
    <row r="99" spans="1:3" x14ac:dyDescent="0.2">
      <c r="A99" s="3">
        <v>45388</v>
      </c>
      <c r="B99" s="4"/>
      <c r="C99" s="4"/>
    </row>
    <row r="100" spans="1:3" x14ac:dyDescent="0.2">
      <c r="A100" s="3">
        <v>45389</v>
      </c>
      <c r="B100" s="4"/>
      <c r="C100" s="4"/>
    </row>
    <row r="101" spans="1:3" x14ac:dyDescent="0.2">
      <c r="A101" s="3">
        <v>45390</v>
      </c>
      <c r="B101" s="4"/>
      <c r="C101" s="4"/>
    </row>
    <row r="102" spans="1:3" x14ac:dyDescent="0.2">
      <c r="A102" s="3">
        <v>45391</v>
      </c>
      <c r="B102" s="4"/>
      <c r="C102" s="4"/>
    </row>
    <row r="103" spans="1:3" x14ac:dyDescent="0.2">
      <c r="A103" s="3">
        <v>45392</v>
      </c>
      <c r="B103" s="4"/>
      <c r="C103" s="4"/>
    </row>
    <row r="104" spans="1:3" x14ac:dyDescent="0.2">
      <c r="A104" s="3">
        <v>45393</v>
      </c>
      <c r="B104" s="4"/>
      <c r="C104" s="4"/>
    </row>
    <row r="105" spans="1:3" x14ac:dyDescent="0.2">
      <c r="A105" s="3">
        <v>45394</v>
      </c>
      <c r="B105" s="4"/>
      <c r="C105" s="4"/>
    </row>
    <row r="106" spans="1:3" x14ac:dyDescent="0.2">
      <c r="A106" s="3">
        <v>45395</v>
      </c>
      <c r="B106" s="4"/>
      <c r="C106" s="4"/>
    </row>
    <row r="107" spans="1:3" x14ac:dyDescent="0.2">
      <c r="A107" s="3">
        <v>45396</v>
      </c>
      <c r="B107" s="4"/>
      <c r="C107" s="4"/>
    </row>
    <row r="108" spans="1:3" x14ac:dyDescent="0.2">
      <c r="A108" s="3">
        <v>45397</v>
      </c>
      <c r="B108" s="4"/>
      <c r="C108" s="4"/>
    </row>
    <row r="109" spans="1:3" x14ac:dyDescent="0.2">
      <c r="A109" s="3">
        <v>45398</v>
      </c>
      <c r="B109" s="4"/>
      <c r="C109" s="4"/>
    </row>
    <row r="110" spans="1:3" x14ac:dyDescent="0.2">
      <c r="A110" s="3">
        <v>45399</v>
      </c>
      <c r="B110" s="4"/>
      <c r="C110" s="4"/>
    </row>
    <row r="111" spans="1:3" x14ac:dyDescent="0.2">
      <c r="A111" s="3">
        <v>45400</v>
      </c>
      <c r="B111" s="4"/>
      <c r="C111" s="4"/>
    </row>
    <row r="112" spans="1:3" x14ac:dyDescent="0.2">
      <c r="A112" s="3">
        <v>45401</v>
      </c>
      <c r="B112" s="4"/>
      <c r="C112" s="4"/>
    </row>
    <row r="113" spans="1:3" x14ac:dyDescent="0.2">
      <c r="A113" s="3">
        <v>45402</v>
      </c>
      <c r="B113" s="4"/>
      <c r="C113" s="4"/>
    </row>
    <row r="114" spans="1:3" x14ac:dyDescent="0.2">
      <c r="A114" s="3">
        <v>45403</v>
      </c>
      <c r="B114" s="4"/>
      <c r="C114" s="4"/>
    </row>
    <row r="115" spans="1:3" x14ac:dyDescent="0.2">
      <c r="A115" s="3">
        <v>45404</v>
      </c>
      <c r="B115" s="4"/>
      <c r="C115" s="4"/>
    </row>
    <row r="116" spans="1:3" x14ac:dyDescent="0.2">
      <c r="A116" s="3">
        <v>45405</v>
      </c>
      <c r="B116" s="4"/>
      <c r="C116" s="4"/>
    </row>
    <row r="117" spans="1:3" x14ac:dyDescent="0.2">
      <c r="A117" s="3">
        <v>45406</v>
      </c>
      <c r="B117" s="4">
        <v>71.708333333333329</v>
      </c>
      <c r="C117" s="4"/>
    </row>
    <row r="118" spans="1:3" x14ac:dyDescent="0.2">
      <c r="A118" s="3">
        <v>45407</v>
      </c>
      <c r="B118" s="4"/>
      <c r="C118" s="4"/>
    </row>
    <row r="119" spans="1:3" x14ac:dyDescent="0.2">
      <c r="A119" s="3">
        <v>45408</v>
      </c>
      <c r="B119" s="4">
        <v>27.125</v>
      </c>
      <c r="C119" s="4"/>
    </row>
    <row r="120" spans="1:3" x14ac:dyDescent="0.2">
      <c r="A120" s="3">
        <v>45409</v>
      </c>
      <c r="B120" s="4">
        <v>26.583333333333332</v>
      </c>
      <c r="C120" s="4"/>
    </row>
    <row r="121" spans="1:3" x14ac:dyDescent="0.2">
      <c r="A121" s="3">
        <v>45410</v>
      </c>
      <c r="B121" s="4">
        <v>22.217391304347824</v>
      </c>
      <c r="C121" s="4"/>
    </row>
    <row r="122" spans="1:3" x14ac:dyDescent="0.2">
      <c r="A122" s="3">
        <v>45411</v>
      </c>
      <c r="B122" s="4">
        <v>26.125</v>
      </c>
      <c r="C122" s="4"/>
    </row>
    <row r="123" spans="1:3" x14ac:dyDescent="0.2">
      <c r="A123" s="3">
        <v>45412</v>
      </c>
      <c r="B123" s="4">
        <v>30.625</v>
      </c>
      <c r="C123" s="4"/>
    </row>
    <row r="124" spans="1:3" x14ac:dyDescent="0.2">
      <c r="A124" s="3">
        <v>45413</v>
      </c>
      <c r="B124" s="4">
        <v>30.458333333333332</v>
      </c>
      <c r="C124" s="4"/>
    </row>
    <row r="125" spans="1:3" x14ac:dyDescent="0.2">
      <c r="A125" s="3">
        <v>45414</v>
      </c>
      <c r="B125" s="4">
        <v>28.791666666666668</v>
      </c>
      <c r="C125" s="4"/>
    </row>
    <row r="126" spans="1:3" x14ac:dyDescent="0.2">
      <c r="A126" s="3">
        <v>45415</v>
      </c>
      <c r="B126" s="4">
        <v>43.458333333333336</v>
      </c>
      <c r="C126" s="4"/>
    </row>
    <row r="127" spans="1:3" x14ac:dyDescent="0.2">
      <c r="A127" s="3">
        <v>45416</v>
      </c>
      <c r="B127" s="4">
        <v>28.166666666666668</v>
      </c>
      <c r="C127" s="4"/>
    </row>
    <row r="128" spans="1:3" x14ac:dyDescent="0.2">
      <c r="A128" s="3">
        <v>45417</v>
      </c>
      <c r="B128" s="4">
        <v>22.333333333333332</v>
      </c>
      <c r="C128" s="4"/>
    </row>
    <row r="129" spans="1:3" x14ac:dyDescent="0.2">
      <c r="A129" s="3">
        <v>45418</v>
      </c>
      <c r="B129" s="4">
        <v>13.166666666666666</v>
      </c>
      <c r="C129" s="4"/>
    </row>
    <row r="130" spans="1:3" x14ac:dyDescent="0.2">
      <c r="A130" s="3">
        <v>45419</v>
      </c>
      <c r="B130" s="4">
        <v>24</v>
      </c>
      <c r="C130" s="4"/>
    </row>
    <row r="131" spans="1:3" x14ac:dyDescent="0.2">
      <c r="A131" s="3">
        <v>45420</v>
      </c>
      <c r="B131" s="4">
        <v>28.833333333333332</v>
      </c>
      <c r="C131" s="4"/>
    </row>
    <row r="132" spans="1:3" x14ac:dyDescent="0.2">
      <c r="A132" s="3">
        <v>45421</v>
      </c>
      <c r="B132" s="4">
        <v>41.31818181818182</v>
      </c>
      <c r="C132" s="4"/>
    </row>
    <row r="133" spans="1:3" x14ac:dyDescent="0.2">
      <c r="A133" s="3">
        <v>45422</v>
      </c>
      <c r="B133" s="4"/>
      <c r="C133" s="4"/>
    </row>
    <row r="134" spans="1:3" x14ac:dyDescent="0.2">
      <c r="A134" s="3">
        <v>45423</v>
      </c>
      <c r="B134" s="4">
        <v>64</v>
      </c>
      <c r="C134" s="4"/>
    </row>
    <row r="135" spans="1:3" x14ac:dyDescent="0.2">
      <c r="A135" s="3">
        <v>45424</v>
      </c>
      <c r="B135" s="4">
        <v>27.041666666666668</v>
      </c>
      <c r="C135" s="4"/>
    </row>
    <row r="136" spans="1:3" x14ac:dyDescent="0.2">
      <c r="A136" s="3">
        <v>45425</v>
      </c>
      <c r="B136" s="4">
        <v>18.5</v>
      </c>
      <c r="C136" s="4"/>
    </row>
    <row r="137" spans="1:3" x14ac:dyDescent="0.2">
      <c r="A137" s="3">
        <v>45426</v>
      </c>
      <c r="B137" s="4">
        <v>25.583333333333332</v>
      </c>
      <c r="C137" s="4"/>
    </row>
    <row r="138" spans="1:3" x14ac:dyDescent="0.2">
      <c r="A138" s="3">
        <v>45427</v>
      </c>
      <c r="B138" s="4">
        <v>29.208333333333332</v>
      </c>
      <c r="C138" s="4"/>
    </row>
    <row r="139" spans="1:3" x14ac:dyDescent="0.2">
      <c r="A139" s="3">
        <v>45428</v>
      </c>
      <c r="B139" s="4">
        <v>46.166666666666664</v>
      </c>
      <c r="C139" s="4"/>
    </row>
    <row r="140" spans="1:3" x14ac:dyDescent="0.2">
      <c r="A140" s="3">
        <v>45429</v>
      </c>
      <c r="B140" s="4">
        <v>43</v>
      </c>
      <c r="C140" s="4"/>
    </row>
    <row r="141" spans="1:3" x14ac:dyDescent="0.2">
      <c r="A141" s="3">
        <v>45430</v>
      </c>
      <c r="B141" s="4">
        <v>66.130434782608702</v>
      </c>
      <c r="C141" s="4"/>
    </row>
    <row r="142" spans="1:3" x14ac:dyDescent="0.2">
      <c r="A142" s="3">
        <v>45431</v>
      </c>
      <c r="B142" s="4"/>
      <c r="C142" s="4"/>
    </row>
    <row r="143" spans="1:3" x14ac:dyDescent="0.2">
      <c r="A143" s="3">
        <v>45432</v>
      </c>
      <c r="B143" s="4">
        <v>86.125</v>
      </c>
      <c r="C143" s="4"/>
    </row>
    <row r="144" spans="1:3" x14ac:dyDescent="0.2">
      <c r="A144" s="3">
        <v>45433</v>
      </c>
      <c r="B144" s="4">
        <v>83.25</v>
      </c>
      <c r="C144" s="4"/>
    </row>
    <row r="145" spans="1:3" x14ac:dyDescent="0.2">
      <c r="A145" s="3">
        <v>45434</v>
      </c>
      <c r="B145" s="4">
        <v>75.708333333333329</v>
      </c>
      <c r="C145" s="4"/>
    </row>
    <row r="146" spans="1:3" x14ac:dyDescent="0.2">
      <c r="A146" s="3">
        <v>45435</v>
      </c>
      <c r="B146" s="4">
        <v>69.958333333333329</v>
      </c>
      <c r="C146" s="4">
        <v>54.521739130434781</v>
      </c>
    </row>
    <row r="147" spans="1:3" x14ac:dyDescent="0.2">
      <c r="A147" s="3">
        <v>45436</v>
      </c>
      <c r="B147" s="4">
        <v>24.416666666666668</v>
      </c>
      <c r="C147" s="4">
        <v>22.739130434782609</v>
      </c>
    </row>
    <row r="148" spans="1:3" x14ac:dyDescent="0.2">
      <c r="A148" s="3">
        <v>45437</v>
      </c>
      <c r="B148" s="4">
        <v>18.791666666666668</v>
      </c>
      <c r="C148" s="4">
        <v>21.434782608695652</v>
      </c>
    </row>
    <row r="149" spans="1:3" x14ac:dyDescent="0.2">
      <c r="A149" s="3">
        <v>45438</v>
      </c>
      <c r="B149" s="4">
        <v>47.75</v>
      </c>
      <c r="C149" s="4">
        <v>29.782608695652176</v>
      </c>
    </row>
    <row r="150" spans="1:3" x14ac:dyDescent="0.2">
      <c r="A150" s="3">
        <v>45439</v>
      </c>
      <c r="B150" s="4">
        <v>49.25</v>
      </c>
      <c r="C150" s="4">
        <v>37.347826086956523</v>
      </c>
    </row>
    <row r="151" spans="1:3" x14ac:dyDescent="0.2">
      <c r="A151" s="3">
        <v>45440</v>
      </c>
      <c r="B151" s="4">
        <v>26.875</v>
      </c>
      <c r="C151" s="4">
        <v>23.391304347826086</v>
      </c>
    </row>
    <row r="152" spans="1:3" x14ac:dyDescent="0.2">
      <c r="A152" s="3">
        <v>45441</v>
      </c>
      <c r="B152" s="4">
        <v>31.541666666666668</v>
      </c>
      <c r="C152" s="4">
        <v>21.478260869565219</v>
      </c>
    </row>
    <row r="153" spans="1:3" x14ac:dyDescent="0.2">
      <c r="A153" s="3">
        <v>45442</v>
      </c>
      <c r="B153" s="4">
        <v>30.416666666666668</v>
      </c>
      <c r="C153" s="4">
        <v>19.260869565217391</v>
      </c>
    </row>
    <row r="154" spans="1:3" x14ac:dyDescent="0.2">
      <c r="A154" s="3">
        <v>45443</v>
      </c>
      <c r="B154" s="4">
        <v>35.5</v>
      </c>
      <c r="C154" s="4">
        <v>34.652173913043477</v>
      </c>
    </row>
    <row r="155" spans="1:3" x14ac:dyDescent="0.2">
      <c r="A155" s="3">
        <v>45444</v>
      </c>
      <c r="B155" s="4">
        <v>43.666666666666664</v>
      </c>
      <c r="C155" s="4">
        <v>46.18181818181818</v>
      </c>
    </row>
    <row r="156" spans="1:3" x14ac:dyDescent="0.2">
      <c r="A156" s="3">
        <v>45445</v>
      </c>
      <c r="B156" s="4">
        <v>40.875</v>
      </c>
      <c r="C156" s="4">
        <v>38.045454545454547</v>
      </c>
    </row>
    <row r="157" spans="1:3" x14ac:dyDescent="0.2">
      <c r="A157" s="3">
        <v>45446</v>
      </c>
      <c r="B157" s="4">
        <v>34.458333333333336</v>
      </c>
      <c r="C157" s="4">
        <v>24.521739130434781</v>
      </c>
    </row>
    <row r="158" spans="1:3" x14ac:dyDescent="0.2">
      <c r="A158" s="3">
        <v>45447</v>
      </c>
      <c r="B158" s="4">
        <v>39.958333333333336</v>
      </c>
      <c r="C158" s="4">
        <v>26.90909090909091</v>
      </c>
    </row>
    <row r="159" spans="1:3" x14ac:dyDescent="0.2">
      <c r="A159" s="3">
        <v>45448</v>
      </c>
      <c r="B159" s="4">
        <v>38.958333333333336</v>
      </c>
      <c r="C159" s="4">
        <v>28.5</v>
      </c>
    </row>
    <row r="160" spans="1:3" x14ac:dyDescent="0.2">
      <c r="A160" s="3">
        <v>45449</v>
      </c>
      <c r="B160" s="4">
        <v>48.916666666666664</v>
      </c>
      <c r="C160" s="4">
        <v>32.227272727272727</v>
      </c>
    </row>
    <row r="161" spans="1:3" x14ac:dyDescent="0.2">
      <c r="A161" s="3">
        <v>45450</v>
      </c>
      <c r="B161" s="4">
        <v>48.541666666666664</v>
      </c>
      <c r="C161" s="4">
        <v>33.590909090909093</v>
      </c>
    </row>
    <row r="162" spans="1:3" x14ac:dyDescent="0.2">
      <c r="A162" s="3">
        <v>45451</v>
      </c>
      <c r="B162" s="4">
        <v>38.958333333333336</v>
      </c>
      <c r="C162" s="4">
        <v>32.391304347826086</v>
      </c>
    </row>
    <row r="163" spans="1:3" x14ac:dyDescent="0.2">
      <c r="A163" s="3">
        <v>45452</v>
      </c>
      <c r="B163" s="4">
        <v>26.125</v>
      </c>
      <c r="C163" s="4">
        <v>27.521739130434781</v>
      </c>
    </row>
    <row r="164" spans="1:3" x14ac:dyDescent="0.2">
      <c r="A164" s="3">
        <v>45453</v>
      </c>
      <c r="B164" s="4">
        <v>34.260869565217391</v>
      </c>
      <c r="C164" s="4">
        <v>22.045454545454547</v>
      </c>
    </row>
    <row r="165" spans="1:3" x14ac:dyDescent="0.2">
      <c r="A165" s="3">
        <v>45454</v>
      </c>
      <c r="B165" s="4">
        <v>40.791666666666664</v>
      </c>
      <c r="C165" s="4">
        <v>19.260869565217391</v>
      </c>
    </row>
    <row r="166" spans="1:3" x14ac:dyDescent="0.2">
      <c r="A166" s="3">
        <v>45455</v>
      </c>
      <c r="B166" s="4">
        <v>42.833333333333336</v>
      </c>
      <c r="C166" s="4">
        <v>22.40909090909091</v>
      </c>
    </row>
    <row r="167" spans="1:3" x14ac:dyDescent="0.2">
      <c r="A167" s="3">
        <v>45456</v>
      </c>
      <c r="B167" s="4">
        <v>48.041666666666664</v>
      </c>
      <c r="C167" s="4">
        <v>24.227272727272727</v>
      </c>
    </row>
    <row r="168" spans="1:3" x14ac:dyDescent="0.2">
      <c r="A168" s="3">
        <v>45457</v>
      </c>
      <c r="B168" s="4">
        <v>63.416666666666664</v>
      </c>
      <c r="C168" s="4">
        <v>30.043478260869566</v>
      </c>
    </row>
    <row r="169" spans="1:3" x14ac:dyDescent="0.2">
      <c r="A169" s="3">
        <v>45458</v>
      </c>
      <c r="B169" s="4">
        <v>51.333333333333336</v>
      </c>
      <c r="C169" s="4">
        <v>39.545454545454547</v>
      </c>
    </row>
    <row r="170" spans="1:3" x14ac:dyDescent="0.2">
      <c r="A170" s="3">
        <v>45459</v>
      </c>
      <c r="B170" s="4">
        <v>27.25</v>
      </c>
      <c r="C170" s="4">
        <v>24.05</v>
      </c>
    </row>
    <row r="171" spans="1:3" x14ac:dyDescent="0.2">
      <c r="A171" s="3">
        <v>45460</v>
      </c>
      <c r="B171" s="4">
        <v>22.708333333333332</v>
      </c>
      <c r="C171" s="4">
        <v>18.38095238095238</v>
      </c>
    </row>
    <row r="172" spans="1:3" x14ac:dyDescent="0.2">
      <c r="A172" s="3">
        <v>45461</v>
      </c>
      <c r="B172" s="4">
        <v>23.416666666666668</v>
      </c>
      <c r="C172" s="4">
        <v>20</v>
      </c>
    </row>
    <row r="173" spans="1:3" x14ac:dyDescent="0.2">
      <c r="A173" s="3">
        <v>45462</v>
      </c>
      <c r="B173" s="4">
        <v>29.333333333333332</v>
      </c>
      <c r="C173" s="4">
        <v>20.142857142857142</v>
      </c>
    </row>
    <row r="174" spans="1:3" x14ac:dyDescent="0.2">
      <c r="A174" s="3">
        <v>45463</v>
      </c>
      <c r="B174" s="4">
        <v>34.125</v>
      </c>
      <c r="C174" s="4">
        <v>22.047619047619047</v>
      </c>
    </row>
    <row r="175" spans="1:3" x14ac:dyDescent="0.2">
      <c r="A175" s="3">
        <v>45464</v>
      </c>
      <c r="B175" s="4">
        <v>30.833333333333332</v>
      </c>
      <c r="C175" s="4">
        <v>21.142857142857142</v>
      </c>
    </row>
    <row r="176" spans="1:3" x14ac:dyDescent="0.2">
      <c r="A176" s="3">
        <v>45465</v>
      </c>
      <c r="B176" s="4">
        <v>28.458333333333332</v>
      </c>
      <c r="C176" s="4">
        <v>21.217391304347824</v>
      </c>
    </row>
    <row r="177" spans="1:3" x14ac:dyDescent="0.2">
      <c r="A177" s="3">
        <v>45466</v>
      </c>
      <c r="B177" s="4">
        <v>36.541666666666664</v>
      </c>
      <c r="C177" s="4">
        <v>30.285714285714285</v>
      </c>
    </row>
    <row r="178" spans="1:3" x14ac:dyDescent="0.2">
      <c r="A178" s="3">
        <v>45467</v>
      </c>
      <c r="B178" s="4">
        <v>59.625</v>
      </c>
      <c r="C178" s="4">
        <v>37.083333333333336</v>
      </c>
    </row>
    <row r="179" spans="1:3" x14ac:dyDescent="0.2">
      <c r="A179" s="3">
        <v>45468</v>
      </c>
      <c r="B179" s="4">
        <v>50.5</v>
      </c>
      <c r="C179" s="4">
        <v>30.40909090909091</v>
      </c>
    </row>
    <row r="180" spans="1:3" x14ac:dyDescent="0.2">
      <c r="A180" s="3">
        <v>45469</v>
      </c>
      <c r="B180" s="4">
        <v>26.708333333333332</v>
      </c>
      <c r="C180" s="4">
        <v>24.826086956521738</v>
      </c>
    </row>
    <row r="181" spans="1:3" x14ac:dyDescent="0.2">
      <c r="A181" s="3">
        <v>45470</v>
      </c>
      <c r="B181" s="4">
        <v>35.875</v>
      </c>
      <c r="C181" s="4">
        <v>27.5</v>
      </c>
    </row>
    <row r="182" spans="1:3" x14ac:dyDescent="0.2">
      <c r="A182" s="3">
        <v>45471</v>
      </c>
      <c r="B182" s="4">
        <v>26.75</v>
      </c>
      <c r="C182" s="4">
        <v>23.272727272727273</v>
      </c>
    </row>
    <row r="183" spans="1:3" x14ac:dyDescent="0.2">
      <c r="A183" s="3">
        <v>45472</v>
      </c>
      <c r="B183" s="4">
        <v>26.625</v>
      </c>
      <c r="C183" s="4">
        <v>27.045454545454547</v>
      </c>
    </row>
    <row r="184" spans="1:3" x14ac:dyDescent="0.2">
      <c r="A184" s="3">
        <v>45473</v>
      </c>
      <c r="B184" s="4">
        <v>29.25</v>
      </c>
      <c r="C184" s="4">
        <v>26.238095238095237</v>
      </c>
    </row>
    <row r="185" spans="1:3" x14ac:dyDescent="0.2">
      <c r="A185" s="3">
        <v>45474</v>
      </c>
      <c r="B185" s="4">
        <v>32.826086956521742</v>
      </c>
      <c r="C185" s="4">
        <v>26.478260869565219</v>
      </c>
    </row>
    <row r="186" spans="1:3" x14ac:dyDescent="0.2">
      <c r="A186" s="3">
        <v>45475</v>
      </c>
      <c r="B186" s="4">
        <v>28.416666666666668</v>
      </c>
      <c r="C186" s="4">
        <v>24.217391304347824</v>
      </c>
    </row>
    <row r="187" spans="1:3" x14ac:dyDescent="0.2">
      <c r="A187" s="3">
        <v>45476</v>
      </c>
      <c r="B187" s="4">
        <v>32.166666666666664</v>
      </c>
      <c r="C187" s="4">
        <v>28.19047619047619</v>
      </c>
    </row>
    <row r="188" spans="1:3" x14ac:dyDescent="0.2">
      <c r="A188" s="3">
        <v>45477</v>
      </c>
      <c r="B188" s="4"/>
      <c r="C188" s="4"/>
    </row>
    <row r="189" spans="1:3" x14ac:dyDescent="0.2">
      <c r="A189" s="3">
        <v>45478</v>
      </c>
      <c r="B189" s="4"/>
      <c r="C189" s="4"/>
    </row>
    <row r="190" spans="1:3" x14ac:dyDescent="0.2">
      <c r="A190" s="3">
        <v>45479</v>
      </c>
      <c r="B190" s="4">
        <v>27.285714285714285</v>
      </c>
      <c r="C190" s="4">
        <v>26.842105263157894</v>
      </c>
    </row>
    <row r="191" spans="1:3" x14ac:dyDescent="0.2">
      <c r="A191" s="3">
        <v>45480</v>
      </c>
      <c r="B191" s="4">
        <v>25.666666666666668</v>
      </c>
      <c r="C191" s="4">
        <v>23.869565217391305</v>
      </c>
    </row>
    <row r="192" spans="1:3" x14ac:dyDescent="0.2">
      <c r="A192" s="3">
        <v>45481</v>
      </c>
      <c r="B192" s="4">
        <v>30.916666666666668</v>
      </c>
      <c r="C192" s="4">
        <v>24.869565217391305</v>
      </c>
    </row>
    <row r="193" spans="1:3" x14ac:dyDescent="0.2">
      <c r="A193" s="3">
        <v>45482</v>
      </c>
      <c r="B193" s="4">
        <v>36.041666666666664</v>
      </c>
      <c r="C193" s="4">
        <v>31.59090909090909</v>
      </c>
    </row>
    <row r="194" spans="1:3" x14ac:dyDescent="0.2">
      <c r="A194" s="3">
        <v>45483</v>
      </c>
      <c r="B194" s="4">
        <v>46.75</v>
      </c>
      <c r="C194" s="4">
        <v>28.142857142857142</v>
      </c>
    </row>
    <row r="195" spans="1:3" x14ac:dyDescent="0.2">
      <c r="A195" s="3">
        <v>45484</v>
      </c>
      <c r="B195" s="4">
        <v>53.791666666666664</v>
      </c>
      <c r="C195" s="4">
        <v>43.428571428571431</v>
      </c>
    </row>
    <row r="196" spans="1:3" x14ac:dyDescent="0.2">
      <c r="A196" s="3">
        <v>45485</v>
      </c>
      <c r="B196" s="4">
        <v>51.375</v>
      </c>
      <c r="C196" s="4">
        <v>34.863636363636367</v>
      </c>
    </row>
    <row r="197" spans="1:3" x14ac:dyDescent="0.2">
      <c r="A197" s="3">
        <v>45486</v>
      </c>
      <c r="B197" s="4">
        <v>38.5</v>
      </c>
      <c r="C197" s="4">
        <v>26.818181818181817</v>
      </c>
    </row>
    <row r="198" spans="1:3" x14ac:dyDescent="0.2">
      <c r="A198" s="3">
        <v>45487</v>
      </c>
      <c r="B198" s="4">
        <v>29.5</v>
      </c>
      <c r="C198" s="4">
        <v>30.523809523809526</v>
      </c>
    </row>
    <row r="199" spans="1:3" x14ac:dyDescent="0.2">
      <c r="A199" s="3">
        <v>45488</v>
      </c>
      <c r="B199" s="4">
        <v>27.833333333333332</v>
      </c>
      <c r="C199" s="4">
        <v>31.238095238095237</v>
      </c>
    </row>
    <row r="200" spans="1:3" x14ac:dyDescent="0.2">
      <c r="A200" s="3">
        <v>45489</v>
      </c>
      <c r="B200" s="4">
        <v>29.666666666666668</v>
      </c>
      <c r="C200" s="4">
        <v>26.19047619047619</v>
      </c>
    </row>
    <row r="201" spans="1:3" x14ac:dyDescent="0.2">
      <c r="A201" s="3">
        <v>45490</v>
      </c>
      <c r="B201" s="4">
        <v>47.333333333333336</v>
      </c>
      <c r="C201" s="4">
        <v>25.272727272727273</v>
      </c>
    </row>
    <row r="202" spans="1:3" x14ac:dyDescent="0.2">
      <c r="A202" s="3">
        <v>45491</v>
      </c>
      <c r="B202" s="4">
        <v>40.541666666666664</v>
      </c>
      <c r="C202" s="4">
        <v>27.047619047619047</v>
      </c>
    </row>
    <row r="203" spans="1:3" x14ac:dyDescent="0.2">
      <c r="A203" s="3">
        <v>45492</v>
      </c>
      <c r="B203" s="4">
        <v>34.5</v>
      </c>
      <c r="C203" s="4">
        <v>25.818181818181817</v>
      </c>
    </row>
    <row r="204" spans="1:3" x14ac:dyDescent="0.2">
      <c r="A204" s="3">
        <v>45493</v>
      </c>
      <c r="B204" s="4">
        <v>50.421052631578945</v>
      </c>
      <c r="C204" s="4">
        <v>30.19047619047619</v>
      </c>
    </row>
    <row r="205" spans="1:3" x14ac:dyDescent="0.2">
      <c r="A205" s="3">
        <v>45494</v>
      </c>
      <c r="B205" s="4">
        <v>72.78947368421052</v>
      </c>
      <c r="C205" s="4">
        <v>34.857142857142854</v>
      </c>
    </row>
    <row r="206" spans="1:3" x14ac:dyDescent="0.2">
      <c r="A206" s="3">
        <v>45495</v>
      </c>
      <c r="B206" s="4"/>
      <c r="C206" s="4">
        <v>27.391304347826086</v>
      </c>
    </row>
    <row r="207" spans="1:3" x14ac:dyDescent="0.2">
      <c r="A207" s="3">
        <v>45496</v>
      </c>
      <c r="B207" s="4">
        <v>72.7</v>
      </c>
      <c r="C207" s="4">
        <v>27.454545454545453</v>
      </c>
    </row>
    <row r="208" spans="1:3" x14ac:dyDescent="0.2">
      <c r="A208" s="3">
        <v>45497</v>
      </c>
      <c r="B208" s="4"/>
      <c r="C208" s="4">
        <v>28.142857142857142</v>
      </c>
    </row>
    <row r="209" spans="1:3" x14ac:dyDescent="0.2">
      <c r="A209" s="3">
        <v>45498</v>
      </c>
      <c r="B209" s="4">
        <v>60.875</v>
      </c>
      <c r="C209" s="4">
        <v>39.043478260869563</v>
      </c>
    </row>
    <row r="210" spans="1:3" x14ac:dyDescent="0.2">
      <c r="A210" s="3">
        <v>45499</v>
      </c>
      <c r="B210" s="4"/>
      <c r="C210" s="4">
        <v>23.869565217391305</v>
      </c>
    </row>
    <row r="211" spans="1:3" x14ac:dyDescent="0.2">
      <c r="A211" s="3">
        <v>45500</v>
      </c>
      <c r="B211" s="4">
        <v>59.217391304347828</v>
      </c>
      <c r="C211" s="4">
        <v>26.304347826086957</v>
      </c>
    </row>
    <row r="212" spans="1:3" x14ac:dyDescent="0.2">
      <c r="A212" s="3">
        <v>45501</v>
      </c>
      <c r="B212" s="4"/>
      <c r="C212" s="4">
        <v>29.454545454545453</v>
      </c>
    </row>
    <row r="213" spans="1:3" x14ac:dyDescent="0.2">
      <c r="A213" s="3">
        <v>45502</v>
      </c>
      <c r="B213" s="4"/>
      <c r="C213" s="4">
        <v>22.454545454545453</v>
      </c>
    </row>
    <row r="214" spans="1:3" x14ac:dyDescent="0.2">
      <c r="A214" s="3">
        <v>45503</v>
      </c>
      <c r="B214" s="4">
        <v>82.3</v>
      </c>
      <c r="C214" s="4">
        <v>28.761904761904763</v>
      </c>
    </row>
    <row r="215" spans="1:3" x14ac:dyDescent="0.2">
      <c r="A215" s="3">
        <v>45504</v>
      </c>
      <c r="B215" s="4"/>
      <c r="C215" s="4">
        <v>26.083333333333332</v>
      </c>
    </row>
    <row r="216" spans="1:3" x14ac:dyDescent="0.2">
      <c r="A216" s="3">
        <v>45505</v>
      </c>
      <c r="B216" s="4"/>
      <c r="C216" s="4">
        <v>30.857142857142858</v>
      </c>
    </row>
    <row r="217" spans="1:3" x14ac:dyDescent="0.2">
      <c r="A217" s="3">
        <v>45506</v>
      </c>
      <c r="B217" s="4"/>
      <c r="C217" s="4">
        <v>20.318181818181817</v>
      </c>
    </row>
    <row r="218" spans="1:3" x14ac:dyDescent="0.2">
      <c r="A218" s="3">
        <v>45507</v>
      </c>
      <c r="B218" s="4"/>
      <c r="C218" s="4">
        <v>22.333333333333332</v>
      </c>
    </row>
    <row r="219" spans="1:3" x14ac:dyDescent="0.2">
      <c r="A219" s="3">
        <v>45508</v>
      </c>
      <c r="B219" s="4"/>
      <c r="C219" s="4">
        <v>26.714285714285715</v>
      </c>
    </row>
    <row r="220" spans="1:3" x14ac:dyDescent="0.2">
      <c r="A220" s="3">
        <v>45509</v>
      </c>
      <c r="B220" s="4"/>
      <c r="C220" s="4">
        <v>33.421052631578945</v>
      </c>
    </row>
    <row r="221" spans="1:3" x14ac:dyDescent="0.2">
      <c r="A221" s="3">
        <v>45510</v>
      </c>
      <c r="B221" s="4"/>
      <c r="C221" s="4">
        <v>30.904761904761905</v>
      </c>
    </row>
    <row r="222" spans="1:3" x14ac:dyDescent="0.2">
      <c r="A222" s="3">
        <v>45511</v>
      </c>
      <c r="B222" s="4"/>
      <c r="C222" s="4">
        <v>28.333333333333332</v>
      </c>
    </row>
    <row r="223" spans="1:3" x14ac:dyDescent="0.2">
      <c r="A223" s="3">
        <v>45512</v>
      </c>
      <c r="B223" s="4"/>
      <c r="C223" s="4">
        <v>26.318181818181817</v>
      </c>
    </row>
    <row r="224" spans="1:3" x14ac:dyDescent="0.2">
      <c r="A224" s="3">
        <v>45513</v>
      </c>
      <c r="B224" s="4"/>
      <c r="C224" s="4">
        <v>23.636363636363637</v>
      </c>
    </row>
    <row r="225" spans="1:3" x14ac:dyDescent="0.2">
      <c r="A225" s="3">
        <v>45514</v>
      </c>
      <c r="B225" s="4"/>
      <c r="C225" s="4">
        <v>21.9</v>
      </c>
    </row>
    <row r="226" spans="1:3" x14ac:dyDescent="0.2">
      <c r="A226" s="3">
        <v>45515</v>
      </c>
      <c r="B226" s="4"/>
      <c r="C226" s="4">
        <v>22.714285714285715</v>
      </c>
    </row>
    <row r="227" spans="1:3" x14ac:dyDescent="0.2">
      <c r="A227" s="3">
        <v>45516</v>
      </c>
      <c r="B227" s="4"/>
      <c r="C227" s="4">
        <v>24.761904761904763</v>
      </c>
    </row>
    <row r="228" spans="1:3" x14ac:dyDescent="0.2">
      <c r="A228" s="3">
        <v>45517</v>
      </c>
      <c r="B228" s="4"/>
      <c r="C228" s="4">
        <v>27.523809523809526</v>
      </c>
    </row>
    <row r="229" spans="1:3" x14ac:dyDescent="0.2">
      <c r="A229" s="3">
        <v>45518</v>
      </c>
      <c r="B229" s="4"/>
      <c r="C229" s="4"/>
    </row>
    <row r="230" spans="1:3" x14ac:dyDescent="0.2">
      <c r="A230" s="3">
        <v>45519</v>
      </c>
      <c r="B230" s="4"/>
      <c r="C230" s="4"/>
    </row>
    <row r="231" spans="1:3" x14ac:dyDescent="0.2">
      <c r="A231" s="3">
        <v>45520</v>
      </c>
      <c r="B231" s="4"/>
      <c r="C231" s="4"/>
    </row>
    <row r="232" spans="1:3" x14ac:dyDescent="0.2">
      <c r="A232" s="3">
        <v>45521</v>
      </c>
      <c r="B232" s="4"/>
      <c r="C232" s="4"/>
    </row>
    <row r="233" spans="1:3" x14ac:dyDescent="0.2">
      <c r="A233" s="3">
        <v>45522</v>
      </c>
      <c r="B233" s="4"/>
      <c r="C233" s="4"/>
    </row>
    <row r="234" spans="1:3" x14ac:dyDescent="0.2">
      <c r="A234" s="3">
        <v>45523</v>
      </c>
      <c r="B234" s="4"/>
      <c r="C234" s="4"/>
    </row>
    <row r="235" spans="1:3" x14ac:dyDescent="0.2">
      <c r="A235" s="3">
        <v>45524</v>
      </c>
      <c r="B235" s="4"/>
      <c r="C235" s="4"/>
    </row>
    <row r="236" spans="1:3" x14ac:dyDescent="0.2">
      <c r="A236" s="3">
        <v>45525</v>
      </c>
      <c r="B236" s="4"/>
      <c r="C236" s="4"/>
    </row>
    <row r="237" spans="1:3" x14ac:dyDescent="0.2">
      <c r="A237" s="3">
        <v>45526</v>
      </c>
      <c r="B237" s="4"/>
      <c r="C237" s="4"/>
    </row>
    <row r="238" spans="1:3" x14ac:dyDescent="0.2">
      <c r="A238" s="3">
        <v>45527</v>
      </c>
      <c r="B238" s="4"/>
      <c r="C238" s="4"/>
    </row>
    <row r="239" spans="1:3" x14ac:dyDescent="0.2">
      <c r="A239" s="3">
        <v>45528</v>
      </c>
      <c r="B239" s="4"/>
      <c r="C239" s="4"/>
    </row>
    <row r="240" spans="1:3" x14ac:dyDescent="0.2">
      <c r="A240" s="3">
        <v>45529</v>
      </c>
      <c r="B240" s="4"/>
      <c r="C240" s="4"/>
    </row>
    <row r="241" spans="1:3" x14ac:dyDescent="0.2">
      <c r="A241" s="3">
        <v>45530</v>
      </c>
      <c r="B241" s="4"/>
      <c r="C241" s="4"/>
    </row>
    <row r="242" spans="1:3" x14ac:dyDescent="0.2">
      <c r="A242" s="3">
        <v>45531</v>
      </c>
      <c r="B242" s="4"/>
      <c r="C242" s="4"/>
    </row>
    <row r="243" spans="1:3" x14ac:dyDescent="0.2">
      <c r="A243" s="3">
        <v>45532</v>
      </c>
      <c r="B243" s="4"/>
      <c r="C243" s="4"/>
    </row>
    <row r="244" spans="1:3" x14ac:dyDescent="0.2">
      <c r="A244" s="3">
        <v>45533</v>
      </c>
      <c r="B244" s="4"/>
      <c r="C244" s="4"/>
    </row>
    <row r="245" spans="1:3" x14ac:dyDescent="0.2">
      <c r="A245" s="3">
        <v>45534</v>
      </c>
      <c r="B245" s="4"/>
      <c r="C245" s="4"/>
    </row>
    <row r="246" spans="1:3" x14ac:dyDescent="0.2">
      <c r="A246" s="3">
        <v>45535</v>
      </c>
      <c r="B246" s="4"/>
      <c r="C246" s="4"/>
    </row>
    <row r="247" spans="1:3" x14ac:dyDescent="0.2">
      <c r="A247" s="3">
        <v>45536</v>
      </c>
      <c r="B247" s="4"/>
      <c r="C247" s="4"/>
    </row>
    <row r="248" spans="1:3" x14ac:dyDescent="0.2">
      <c r="A248" s="3">
        <v>45537</v>
      </c>
      <c r="B248" s="4"/>
      <c r="C248" s="4"/>
    </row>
    <row r="249" spans="1:3" x14ac:dyDescent="0.2">
      <c r="A249" s="3">
        <v>45538</v>
      </c>
      <c r="B249" s="4"/>
      <c r="C249" s="4"/>
    </row>
    <row r="250" spans="1:3" x14ac:dyDescent="0.2">
      <c r="A250" s="3">
        <v>45539</v>
      </c>
      <c r="B250" s="4"/>
      <c r="C250" s="4"/>
    </row>
    <row r="251" spans="1:3" x14ac:dyDescent="0.2">
      <c r="A251" s="3">
        <v>45540</v>
      </c>
      <c r="B251" s="4"/>
      <c r="C251" s="4"/>
    </row>
    <row r="252" spans="1:3" x14ac:dyDescent="0.2">
      <c r="A252" s="3">
        <v>45541</v>
      </c>
      <c r="B252" s="4"/>
      <c r="C252" s="4"/>
    </row>
    <row r="253" spans="1:3" x14ac:dyDescent="0.2">
      <c r="A253" s="3">
        <v>45542</v>
      </c>
      <c r="B253" s="4"/>
      <c r="C253" s="4"/>
    </row>
    <row r="254" spans="1:3" x14ac:dyDescent="0.2">
      <c r="A254" s="3">
        <v>45543</v>
      </c>
      <c r="B254" s="4"/>
      <c r="C254" s="4"/>
    </row>
    <row r="255" spans="1:3" x14ac:dyDescent="0.2">
      <c r="A255" s="3">
        <v>45544</v>
      </c>
      <c r="B255" s="4"/>
      <c r="C255" s="4"/>
    </row>
    <row r="256" spans="1:3" x14ac:dyDescent="0.2">
      <c r="A256" s="3">
        <v>45545</v>
      </c>
      <c r="B256" s="4"/>
      <c r="C256" s="4"/>
    </row>
    <row r="257" spans="1:3" x14ac:dyDescent="0.2">
      <c r="A257" s="3">
        <v>45546</v>
      </c>
      <c r="B257" s="4"/>
      <c r="C257" s="4"/>
    </row>
    <row r="258" spans="1:3" x14ac:dyDescent="0.2">
      <c r="A258" s="3">
        <v>45547</v>
      </c>
      <c r="B258" s="4"/>
      <c r="C258" s="4"/>
    </row>
    <row r="259" spans="1:3" x14ac:dyDescent="0.2">
      <c r="A259" s="3">
        <v>45548</v>
      </c>
      <c r="B259" s="4"/>
      <c r="C259" s="4"/>
    </row>
    <row r="260" spans="1:3" x14ac:dyDescent="0.2">
      <c r="A260" s="3">
        <v>45549</v>
      </c>
      <c r="B260" s="4"/>
      <c r="C260" s="4"/>
    </row>
    <row r="261" spans="1:3" x14ac:dyDescent="0.2">
      <c r="A261" s="3">
        <v>45550</v>
      </c>
      <c r="B261" s="4"/>
      <c r="C261" s="4"/>
    </row>
    <row r="262" spans="1:3" x14ac:dyDescent="0.2">
      <c r="A262" s="3">
        <v>45551</v>
      </c>
      <c r="B262" s="4"/>
      <c r="C262" s="4"/>
    </row>
    <row r="263" spans="1:3" x14ac:dyDescent="0.2">
      <c r="A263" s="3">
        <v>45552</v>
      </c>
      <c r="B263" s="4"/>
      <c r="C263" s="4"/>
    </row>
    <row r="264" spans="1:3" x14ac:dyDescent="0.2">
      <c r="A264" s="3">
        <v>45553</v>
      </c>
      <c r="B264" s="4"/>
      <c r="C264" s="4"/>
    </row>
    <row r="265" spans="1:3" x14ac:dyDescent="0.2">
      <c r="A265" s="3">
        <v>45554</v>
      </c>
      <c r="B265" s="4"/>
      <c r="C265" s="4"/>
    </row>
    <row r="266" spans="1:3" x14ac:dyDescent="0.2">
      <c r="A266" s="3">
        <v>45555</v>
      </c>
      <c r="B266" s="4"/>
      <c r="C266" s="4"/>
    </row>
    <row r="267" spans="1:3" x14ac:dyDescent="0.2">
      <c r="A267" s="3">
        <v>45556</v>
      </c>
      <c r="B267" s="4"/>
      <c r="C267" s="4"/>
    </row>
    <row r="268" spans="1:3" x14ac:dyDescent="0.2">
      <c r="A268" s="3">
        <v>45557</v>
      </c>
      <c r="B268" s="4"/>
      <c r="C268" s="4"/>
    </row>
    <row r="269" spans="1:3" x14ac:dyDescent="0.2">
      <c r="A269" s="3">
        <v>45558</v>
      </c>
      <c r="B269" s="4"/>
      <c r="C269" s="4"/>
    </row>
    <row r="270" spans="1:3" x14ac:dyDescent="0.2">
      <c r="A270" s="3">
        <v>45559</v>
      </c>
      <c r="B270" s="4"/>
      <c r="C270" s="4"/>
    </row>
    <row r="271" spans="1:3" x14ac:dyDescent="0.2">
      <c r="A271" s="3">
        <v>45560</v>
      </c>
      <c r="B271" s="4"/>
      <c r="C271" s="4"/>
    </row>
    <row r="272" spans="1:3" x14ac:dyDescent="0.2">
      <c r="A272" s="3">
        <v>45561</v>
      </c>
      <c r="B272" s="4"/>
      <c r="C272" s="4"/>
    </row>
    <row r="273" spans="1:3" x14ac:dyDescent="0.2">
      <c r="A273" s="3">
        <v>45562</v>
      </c>
      <c r="B273" s="4"/>
      <c r="C273" s="4"/>
    </row>
    <row r="274" spans="1:3" x14ac:dyDescent="0.2">
      <c r="A274" s="3">
        <v>45563</v>
      </c>
      <c r="B274" s="4"/>
      <c r="C274" s="4"/>
    </row>
    <row r="275" spans="1:3" x14ac:dyDescent="0.2">
      <c r="A275" s="3">
        <v>45564</v>
      </c>
      <c r="B275" s="4"/>
      <c r="C275" s="4"/>
    </row>
    <row r="276" spans="1:3" x14ac:dyDescent="0.2">
      <c r="A276" s="3">
        <v>45565</v>
      </c>
      <c r="B276" s="4"/>
      <c r="C276" s="4"/>
    </row>
    <row r="277" spans="1:3" x14ac:dyDescent="0.2">
      <c r="A277" s="3">
        <v>45566</v>
      </c>
      <c r="B277" s="4"/>
      <c r="C277" s="4"/>
    </row>
    <row r="278" spans="1:3" x14ac:dyDescent="0.2">
      <c r="A278" s="3">
        <v>45567</v>
      </c>
      <c r="B278" s="4"/>
      <c r="C278" s="4"/>
    </row>
    <row r="279" spans="1:3" x14ac:dyDescent="0.2">
      <c r="A279" s="3">
        <v>45568</v>
      </c>
      <c r="B279" s="4"/>
      <c r="C279" s="4"/>
    </row>
    <row r="280" spans="1:3" x14ac:dyDescent="0.2">
      <c r="A280" s="3">
        <v>45569</v>
      </c>
      <c r="B280" s="4"/>
      <c r="C280" s="4"/>
    </row>
    <row r="281" spans="1:3" x14ac:dyDescent="0.2">
      <c r="A281" s="3">
        <v>45570</v>
      </c>
      <c r="B281" s="4"/>
      <c r="C281" s="4"/>
    </row>
    <row r="282" spans="1:3" x14ac:dyDescent="0.2">
      <c r="A282" s="3">
        <v>45571</v>
      </c>
      <c r="B282" s="4"/>
      <c r="C282" s="4">
        <v>31.260869565217391</v>
      </c>
    </row>
    <row r="283" spans="1:3" x14ac:dyDescent="0.2">
      <c r="A283" s="3">
        <v>45572</v>
      </c>
      <c r="B283" s="4"/>
      <c r="C283" s="4">
        <v>38.916666666666664</v>
      </c>
    </row>
    <row r="284" spans="1:3" x14ac:dyDescent="0.2">
      <c r="A284" s="3">
        <v>45573</v>
      </c>
      <c r="B284" s="4"/>
      <c r="C284" s="4">
        <v>52.041666666666664</v>
      </c>
    </row>
    <row r="285" spans="1:3" x14ac:dyDescent="0.2">
      <c r="A285" s="3">
        <v>45574</v>
      </c>
      <c r="B285" s="4"/>
      <c r="C285" s="4">
        <v>45.739130434782609</v>
      </c>
    </row>
    <row r="286" spans="1:3" x14ac:dyDescent="0.2">
      <c r="A286" s="3">
        <v>45575</v>
      </c>
      <c r="B286" s="4"/>
      <c r="C286" s="4">
        <v>27.416666666666668</v>
      </c>
    </row>
    <row r="287" spans="1:3" x14ac:dyDescent="0.2">
      <c r="A287" s="3">
        <v>45576</v>
      </c>
      <c r="B287" s="4"/>
      <c r="C287" s="4">
        <v>43.041666666666664</v>
      </c>
    </row>
    <row r="288" spans="1:3" x14ac:dyDescent="0.2">
      <c r="A288" s="3">
        <v>45577</v>
      </c>
      <c r="B288" s="4"/>
      <c r="C288" s="4">
        <v>35.125</v>
      </c>
    </row>
    <row r="289" spans="1:3" x14ac:dyDescent="0.2">
      <c r="A289" s="3">
        <v>45578</v>
      </c>
      <c r="B289" s="4"/>
      <c r="C289" s="4">
        <v>52.217391304347828</v>
      </c>
    </row>
    <row r="290" spans="1:3" x14ac:dyDescent="0.2">
      <c r="A290" s="3">
        <v>45579</v>
      </c>
      <c r="B290" s="4"/>
      <c r="C290" s="4">
        <v>34.583333333333336</v>
      </c>
    </row>
    <row r="291" spans="1:3" x14ac:dyDescent="0.2">
      <c r="A291" s="3">
        <v>45580</v>
      </c>
      <c r="B291" s="4"/>
      <c r="C291" s="4">
        <v>30.416666666666668</v>
      </c>
    </row>
    <row r="292" spans="1:3" x14ac:dyDescent="0.2">
      <c r="A292" s="3">
        <v>45581</v>
      </c>
      <c r="B292" s="4"/>
      <c r="C292" s="4">
        <v>39.416666666666664</v>
      </c>
    </row>
    <row r="293" spans="1:3" x14ac:dyDescent="0.2">
      <c r="A293" s="3">
        <v>45582</v>
      </c>
      <c r="B293" s="4"/>
      <c r="C293" s="4">
        <v>32.086956521739133</v>
      </c>
    </row>
    <row r="294" spans="1:3" x14ac:dyDescent="0.2">
      <c r="A294" s="3">
        <v>45583</v>
      </c>
      <c r="B294" s="4"/>
      <c r="C294" s="4">
        <v>25.958333333333332</v>
      </c>
    </row>
    <row r="295" spans="1:3" x14ac:dyDescent="0.2">
      <c r="A295" s="3">
        <v>45584</v>
      </c>
      <c r="B295" s="4"/>
      <c r="C295" s="4">
        <v>28.875</v>
      </c>
    </row>
    <row r="296" spans="1:3" x14ac:dyDescent="0.2">
      <c r="A296" s="3">
        <v>45585</v>
      </c>
      <c r="B296" s="4"/>
      <c r="C296" s="4">
        <v>33.875</v>
      </c>
    </row>
    <row r="297" spans="1:3" x14ac:dyDescent="0.2">
      <c r="A297" s="3">
        <v>45586</v>
      </c>
      <c r="B297" s="4"/>
      <c r="C297" s="4">
        <v>22.347826086956523</v>
      </c>
    </row>
    <row r="298" spans="1:3" x14ac:dyDescent="0.2">
      <c r="A298" s="3">
        <v>45587</v>
      </c>
      <c r="B298" s="4"/>
      <c r="C298" s="4">
        <v>25.045454545454547</v>
      </c>
    </row>
    <row r="299" spans="1:3" x14ac:dyDescent="0.2">
      <c r="A299" s="3">
        <v>45588</v>
      </c>
      <c r="B299" s="4"/>
      <c r="C299" s="4">
        <v>23.363636363636363</v>
      </c>
    </row>
    <row r="300" spans="1:3" x14ac:dyDescent="0.2">
      <c r="A300" s="3">
        <v>45589</v>
      </c>
      <c r="B300" s="4"/>
      <c r="C300" s="4">
        <v>23.695652173913043</v>
      </c>
    </row>
    <row r="301" spans="1:3" x14ac:dyDescent="0.2">
      <c r="A301" s="3">
        <v>45590</v>
      </c>
      <c r="B301" s="4"/>
      <c r="C301" s="4">
        <v>20.625</v>
      </c>
    </row>
    <row r="302" spans="1:3" x14ac:dyDescent="0.2">
      <c r="A302" s="3">
        <v>45591</v>
      </c>
      <c r="B302" s="4"/>
      <c r="C302" s="4">
        <v>23.818181818181817</v>
      </c>
    </row>
    <row r="303" spans="1:3" x14ac:dyDescent="0.2">
      <c r="A303" s="3">
        <v>45592</v>
      </c>
      <c r="B303" s="4"/>
      <c r="C303" s="4">
        <v>27.833333333333332</v>
      </c>
    </row>
    <row r="304" spans="1:3" x14ac:dyDescent="0.2">
      <c r="A304" s="3">
        <v>45593</v>
      </c>
      <c r="B304" s="4"/>
      <c r="C304" s="4">
        <v>27</v>
      </c>
    </row>
    <row r="305" spans="1:3" x14ac:dyDescent="0.2">
      <c r="A305" s="3">
        <v>45594</v>
      </c>
      <c r="B305" s="4"/>
      <c r="C305" s="4">
        <v>27.5</v>
      </c>
    </row>
    <row r="306" spans="1:3" x14ac:dyDescent="0.2">
      <c r="A306" s="3">
        <v>45595</v>
      </c>
      <c r="B306" s="4"/>
      <c r="C306" s="4">
        <v>38.31818181818182</v>
      </c>
    </row>
    <row r="307" spans="1:3" x14ac:dyDescent="0.2">
      <c r="A307" s="3">
        <v>45596</v>
      </c>
      <c r="B307" s="4"/>
      <c r="C307" s="4">
        <v>51.684210526315788</v>
      </c>
    </row>
    <row r="308" spans="1:3" x14ac:dyDescent="0.2">
      <c r="A308" s="3">
        <v>45597</v>
      </c>
      <c r="B308" s="4"/>
      <c r="C308" s="4">
        <v>16.5</v>
      </c>
    </row>
    <row r="309" spans="1:3" x14ac:dyDescent="0.2">
      <c r="A309" s="3">
        <v>45598</v>
      </c>
      <c r="B309" s="4"/>
      <c r="C309" s="4">
        <v>27.130434782608695</v>
      </c>
    </row>
    <row r="310" spans="1:3" x14ac:dyDescent="0.2">
      <c r="A310" s="3">
        <v>45599</v>
      </c>
      <c r="B310" s="4"/>
      <c r="C310" s="4">
        <v>29.041666666666668</v>
      </c>
    </row>
    <row r="311" spans="1:3" x14ac:dyDescent="0.2">
      <c r="A311" s="3">
        <v>45600</v>
      </c>
      <c r="B311" s="4"/>
      <c r="C311" s="4">
        <v>19.3</v>
      </c>
    </row>
    <row r="312" spans="1:3" x14ac:dyDescent="0.2">
      <c r="A312" s="3">
        <v>45601</v>
      </c>
      <c r="B312" s="4"/>
      <c r="C312" s="4">
        <v>22.791666666666668</v>
      </c>
    </row>
    <row r="313" spans="1:3" x14ac:dyDescent="0.2">
      <c r="A313" s="3">
        <v>45602</v>
      </c>
      <c r="B313" s="4"/>
      <c r="C313" s="4">
        <v>23.75</v>
      </c>
    </row>
    <row r="314" spans="1:3" x14ac:dyDescent="0.2">
      <c r="A314" s="3">
        <v>45603</v>
      </c>
      <c r="B314" s="4"/>
      <c r="C314" s="4">
        <v>20.708333333333332</v>
      </c>
    </row>
    <row r="315" spans="1:3" x14ac:dyDescent="0.2">
      <c r="A315" s="3">
        <v>45604</v>
      </c>
      <c r="B315" s="4"/>
      <c r="C315" s="4">
        <v>19.125</v>
      </c>
    </row>
    <row r="316" spans="1:3" x14ac:dyDescent="0.2">
      <c r="A316" s="3">
        <v>45605</v>
      </c>
      <c r="B316" s="4"/>
      <c r="C316" s="4">
        <v>14.826086956521738</v>
      </c>
    </row>
    <row r="317" spans="1:3" x14ac:dyDescent="0.2">
      <c r="A317" s="3">
        <v>45606</v>
      </c>
      <c r="B317" s="4"/>
      <c r="C317" s="4">
        <v>17.208333333333332</v>
      </c>
    </row>
    <row r="318" spans="1:3" x14ac:dyDescent="0.2">
      <c r="A318" s="3">
        <v>45607</v>
      </c>
      <c r="B318" s="4"/>
      <c r="C318" s="4">
        <v>16.208333333333332</v>
      </c>
    </row>
    <row r="319" spans="1:3" x14ac:dyDescent="0.2">
      <c r="A319" s="3">
        <v>45608</v>
      </c>
      <c r="B319" s="4"/>
      <c r="C319" s="4">
        <v>27.304347826086957</v>
      </c>
    </row>
    <row r="320" spans="1:3" x14ac:dyDescent="0.2">
      <c r="A320" s="3">
        <v>45609</v>
      </c>
      <c r="B320" s="4"/>
      <c r="C320" s="4">
        <v>21.782608695652176</v>
      </c>
    </row>
    <row r="321" spans="1:3" x14ac:dyDescent="0.2">
      <c r="A321" s="3">
        <v>45610</v>
      </c>
      <c r="B321" s="4"/>
      <c r="C321" s="4">
        <v>16.043478260869566</v>
      </c>
    </row>
    <row r="322" spans="1:3" x14ac:dyDescent="0.2">
      <c r="A322" s="3">
        <v>45611</v>
      </c>
      <c r="B322" s="4"/>
      <c r="C322" s="4">
        <v>13.739130434782609</v>
      </c>
    </row>
    <row r="323" spans="1:3" x14ac:dyDescent="0.2">
      <c r="A323" s="3">
        <v>45612</v>
      </c>
      <c r="B323" s="4"/>
      <c r="C323" s="4">
        <v>27.75</v>
      </c>
    </row>
    <row r="324" spans="1:3" x14ac:dyDescent="0.2">
      <c r="A324" s="3">
        <v>45613</v>
      </c>
      <c r="B324" s="4"/>
      <c r="C324" s="4">
        <v>29.565217391304348</v>
      </c>
    </row>
    <row r="325" spans="1:3" x14ac:dyDescent="0.2">
      <c r="A325" s="3">
        <v>45614</v>
      </c>
      <c r="B325" s="4"/>
      <c r="C325" s="4">
        <v>23.09090909090909</v>
      </c>
    </row>
    <row r="326" spans="1:3" x14ac:dyDescent="0.2">
      <c r="A326" s="3">
        <v>45615</v>
      </c>
      <c r="B326" s="4"/>
      <c r="C326" s="4">
        <v>18.875</v>
      </c>
    </row>
    <row r="327" spans="1:3" x14ac:dyDescent="0.2">
      <c r="A327" s="3">
        <v>45616</v>
      </c>
      <c r="B327" s="4"/>
      <c r="C327" s="4">
        <v>33.166666666666664</v>
      </c>
    </row>
    <row r="328" spans="1:3" x14ac:dyDescent="0.2">
      <c r="A328" s="3">
        <v>45617</v>
      </c>
      <c r="B328" s="4"/>
      <c r="C328" s="4">
        <v>44.458333333333336</v>
      </c>
    </row>
    <row r="329" spans="1:3" x14ac:dyDescent="0.2">
      <c r="A329" s="3">
        <v>45618</v>
      </c>
      <c r="B329" s="4"/>
      <c r="C329" s="4">
        <v>46</v>
      </c>
    </row>
    <row r="330" spans="1:3" x14ac:dyDescent="0.2">
      <c r="A330" s="3">
        <v>45619</v>
      </c>
      <c r="B330" s="4"/>
      <c r="C330" s="4">
        <v>58</v>
      </c>
    </row>
    <row r="331" spans="1:3" x14ac:dyDescent="0.2">
      <c r="A331" s="3">
        <v>45620</v>
      </c>
      <c r="B331" s="4"/>
      <c r="C331" s="4">
        <v>16.90909090909091</v>
      </c>
    </row>
    <row r="332" spans="1:3" x14ac:dyDescent="0.2">
      <c r="A332" s="3">
        <v>45621</v>
      </c>
      <c r="B332" s="4"/>
      <c r="C332" s="4">
        <v>10.166666666666666</v>
      </c>
    </row>
    <row r="333" spans="1:3" x14ac:dyDescent="0.2">
      <c r="A333" s="3">
        <v>45622</v>
      </c>
      <c r="B333" s="4"/>
      <c r="C333" s="4">
        <v>11.791666666666666</v>
      </c>
    </row>
    <row r="334" spans="1:3" x14ac:dyDescent="0.2">
      <c r="A334" s="3">
        <v>45623</v>
      </c>
      <c r="B334" s="4"/>
      <c r="C334" s="4">
        <v>23.166666666666668</v>
      </c>
    </row>
    <row r="335" spans="1:3" x14ac:dyDescent="0.2">
      <c r="A335" s="3">
        <v>45624</v>
      </c>
      <c r="B335" s="4"/>
      <c r="C335" s="4">
        <v>15.391304347826088</v>
      </c>
    </row>
    <row r="336" spans="1:3" x14ac:dyDescent="0.2">
      <c r="A336" s="3">
        <v>45625</v>
      </c>
      <c r="B336" s="4"/>
      <c r="C336" s="4">
        <v>15.5</v>
      </c>
    </row>
    <row r="337" spans="1:3" x14ac:dyDescent="0.2">
      <c r="A337" s="3">
        <v>45626</v>
      </c>
      <c r="B337" s="4"/>
      <c r="C337" s="4">
        <v>28.238095238095237</v>
      </c>
    </row>
    <row r="338" spans="1:3" x14ac:dyDescent="0.2">
      <c r="A338" s="3">
        <v>45627</v>
      </c>
      <c r="B338" s="4"/>
      <c r="C338" s="4">
        <v>35.043478260869563</v>
      </c>
    </row>
    <row r="339" spans="1:3" x14ac:dyDescent="0.2">
      <c r="A339" s="3">
        <v>45628</v>
      </c>
      <c r="B339" s="4"/>
      <c r="C339" s="4">
        <v>34.478260869565219</v>
      </c>
    </row>
    <row r="340" spans="1:3" x14ac:dyDescent="0.2">
      <c r="A340" s="3">
        <v>45629</v>
      </c>
      <c r="B340" s="4"/>
      <c r="C340" s="4">
        <v>31.772727272727273</v>
      </c>
    </row>
    <row r="341" spans="1:3" x14ac:dyDescent="0.2">
      <c r="A341" s="3">
        <v>45630</v>
      </c>
      <c r="B341" s="4"/>
      <c r="C341" s="4">
        <v>17.631578947368421</v>
      </c>
    </row>
    <row r="342" spans="1:3" x14ac:dyDescent="0.2">
      <c r="A342" s="3">
        <v>45631</v>
      </c>
      <c r="B342" s="4"/>
      <c r="C342" s="4">
        <v>27.25</v>
      </c>
    </row>
    <row r="343" spans="1:3" x14ac:dyDescent="0.2">
      <c r="A343" s="3">
        <v>45632</v>
      </c>
      <c r="B343" s="4"/>
      <c r="C343" s="4">
        <v>27.954545454545453</v>
      </c>
    </row>
    <row r="344" spans="1:3" x14ac:dyDescent="0.2">
      <c r="A344" s="3">
        <v>45633</v>
      </c>
      <c r="B344" s="4"/>
      <c r="C344" s="4">
        <v>41.333333333333336</v>
      </c>
    </row>
    <row r="345" spans="1:3" x14ac:dyDescent="0.2">
      <c r="A345" s="3">
        <v>45634</v>
      </c>
      <c r="B345" s="4"/>
      <c r="C345" s="4">
        <v>36.304347826086953</v>
      </c>
    </row>
    <row r="346" spans="1:3" x14ac:dyDescent="0.2">
      <c r="A346" s="3">
        <v>45635</v>
      </c>
      <c r="B346" s="4"/>
      <c r="C346" s="4">
        <v>45.166666666666664</v>
      </c>
    </row>
    <row r="347" spans="1:3" x14ac:dyDescent="0.2">
      <c r="A347" s="3">
        <v>45636</v>
      </c>
      <c r="B347" s="4"/>
      <c r="C347" s="4">
        <v>42.086956521739133</v>
      </c>
    </row>
    <row r="348" spans="1:3" x14ac:dyDescent="0.2">
      <c r="A348" s="3">
        <v>45637</v>
      </c>
      <c r="B348" s="4">
        <v>56.583333333333336</v>
      </c>
      <c r="C348" s="4">
        <v>35.043478260869563</v>
      </c>
    </row>
    <row r="349" spans="1:3" x14ac:dyDescent="0.2">
      <c r="A349" s="3">
        <v>45638</v>
      </c>
      <c r="B349" s="4">
        <v>44.708333333333336</v>
      </c>
      <c r="C349" s="4">
        <v>18.863636363636363</v>
      </c>
    </row>
    <row r="350" spans="1:3" x14ac:dyDescent="0.2">
      <c r="A350" s="3">
        <v>45639</v>
      </c>
      <c r="B350" s="4">
        <v>24.958333333333332</v>
      </c>
      <c r="C350" s="4">
        <v>15.791666666666666</v>
      </c>
    </row>
    <row r="351" spans="1:3" x14ac:dyDescent="0.2">
      <c r="A351" s="3">
        <v>45640</v>
      </c>
      <c r="B351" s="4">
        <v>27.125</v>
      </c>
      <c r="C351" s="4">
        <v>16.869565217391305</v>
      </c>
    </row>
    <row r="352" spans="1:3" x14ac:dyDescent="0.2">
      <c r="A352" s="3">
        <v>45641</v>
      </c>
      <c r="B352" s="4">
        <v>44.791666666666664</v>
      </c>
      <c r="C352" s="4">
        <v>27.130434782608695</v>
      </c>
    </row>
    <row r="353" spans="1:3" x14ac:dyDescent="0.2">
      <c r="A353" s="3">
        <v>45642</v>
      </c>
      <c r="B353" s="4">
        <v>49.375</v>
      </c>
      <c r="C353" s="4">
        <v>29.952380952380953</v>
      </c>
    </row>
    <row r="354" spans="1:3" x14ac:dyDescent="0.2">
      <c r="A354" s="3">
        <v>45643</v>
      </c>
      <c r="B354" s="4">
        <v>51.791666666666664</v>
      </c>
      <c r="C354" s="4">
        <v>15.391304347826088</v>
      </c>
    </row>
    <row r="355" spans="1:3" x14ac:dyDescent="0.2">
      <c r="A355" s="3">
        <v>45644</v>
      </c>
      <c r="B355" s="4">
        <v>32.291666666666664</v>
      </c>
      <c r="C355" s="4">
        <v>24.217391304347824</v>
      </c>
    </row>
    <row r="356" spans="1:3" x14ac:dyDescent="0.2">
      <c r="A356" s="3">
        <v>45645</v>
      </c>
      <c r="B356" s="4">
        <v>39.666666666666664</v>
      </c>
      <c r="C356" s="4">
        <v>20.5</v>
      </c>
    </row>
    <row r="357" spans="1:3" x14ac:dyDescent="0.2">
      <c r="A357" s="3">
        <v>45646</v>
      </c>
      <c r="B357" s="4">
        <v>16.375</v>
      </c>
      <c r="C357" s="4">
        <v>13.444444444444445</v>
      </c>
    </row>
    <row r="358" spans="1:3" x14ac:dyDescent="0.2">
      <c r="A358" s="3">
        <v>45647</v>
      </c>
      <c r="B358" s="4">
        <v>31.304347826086957</v>
      </c>
      <c r="C358" s="4">
        <v>26.90909090909091</v>
      </c>
    </row>
    <row r="359" spans="1:3" x14ac:dyDescent="0.2">
      <c r="A359" s="3">
        <v>45648</v>
      </c>
      <c r="B359" s="4">
        <v>38.125</v>
      </c>
      <c r="C359" s="4">
        <v>30.19047619047619</v>
      </c>
    </row>
    <row r="360" spans="1:3" x14ac:dyDescent="0.2">
      <c r="A360" s="3">
        <v>45649</v>
      </c>
      <c r="B360" s="4">
        <v>54.75</v>
      </c>
      <c r="C360" s="4">
        <v>28.35</v>
      </c>
    </row>
    <row r="361" spans="1:3" x14ac:dyDescent="0.2">
      <c r="A361" s="3">
        <v>45650</v>
      </c>
      <c r="B361" s="4">
        <v>23.5</v>
      </c>
      <c r="C361" s="4">
        <v>22.217391304347824</v>
      </c>
    </row>
    <row r="362" spans="1:3" x14ac:dyDescent="0.2">
      <c r="A362" s="3">
        <v>45651</v>
      </c>
      <c r="B362" s="4">
        <v>35.375</v>
      </c>
      <c r="C362" s="4">
        <v>31.695652173913043</v>
      </c>
    </row>
    <row r="363" spans="1:3" x14ac:dyDescent="0.2">
      <c r="A363" s="3">
        <v>45652</v>
      </c>
      <c r="B363" s="4">
        <v>58.541666666666664</v>
      </c>
      <c r="C363" s="4">
        <v>60.041666666666664</v>
      </c>
    </row>
    <row r="364" spans="1:3" x14ac:dyDescent="0.2">
      <c r="A364" s="3">
        <v>45653</v>
      </c>
      <c r="B364" s="4">
        <v>43.958333333333336</v>
      </c>
      <c r="C364" s="4">
        <v>30.38095238095238</v>
      </c>
    </row>
    <row r="365" spans="1:3" x14ac:dyDescent="0.2">
      <c r="A365" s="3">
        <v>45654</v>
      </c>
      <c r="B365" s="4">
        <v>36.333333333333336</v>
      </c>
      <c r="C365" s="4">
        <v>20</v>
      </c>
    </row>
    <row r="366" spans="1:3" x14ac:dyDescent="0.2">
      <c r="A366" s="3">
        <v>45655</v>
      </c>
      <c r="B366" s="4">
        <v>25.181818181818183</v>
      </c>
      <c r="C366" s="4">
        <v>21.35</v>
      </c>
    </row>
    <row r="367" spans="1:3" x14ac:dyDescent="0.2">
      <c r="A367" s="3">
        <v>45656</v>
      </c>
      <c r="B367" s="4">
        <v>18.583333333333332</v>
      </c>
      <c r="C367" s="4"/>
    </row>
    <row r="368" spans="1:3" x14ac:dyDescent="0.2">
      <c r="A368" s="3">
        <v>45657</v>
      </c>
      <c r="B368" s="4">
        <v>15.791666666666666</v>
      </c>
      <c r="C368" s="4">
        <v>21.611111111111111</v>
      </c>
    </row>
  </sheetData>
  <conditionalFormatting sqref="B3:C368">
    <cfRule type="containsBlanks" dxfId="3" priority="1" stopIfTrue="1">
      <formula>LEN(TRIM(B3))=0</formula>
    </cfRule>
    <cfRule type="cellIs" priority="2" stopIfTrue="1" operator="between">
      <formula>0</formula>
      <formula>1000</formula>
    </cfRule>
    <cfRule type="containsBlanks" dxfId="2" priority="3" stopIfTrue="1">
      <formula>LEN(TRIM(B3))=0</formula>
    </cfRule>
    <cfRule type="cellIs" dxfId="1" priority="4" stopIfTrue="1" operator="lessThanOrEqual">
      <formula>0</formula>
    </cfRule>
    <cfRule type="cellIs" dxfId="0" priority="5" stopIfTrue="1" operator="lessThanOrEqual">
      <formula>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PM10</vt:lpstr>
      <vt:lpstr>SO2</vt:lpstr>
      <vt:lpstr>NO2</vt:lpstr>
      <vt:lpstr>CO</vt:lpstr>
      <vt:lpstr>O3</vt:lpstr>
      <vt:lpstr>PM2.5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2025-11-23T09:00:17Z</dcterms:modified>
</cp:coreProperties>
</file>