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" sheetId="1" state="visible" r:id="rId1"/>
    <sheet name="Bar" sheetId="2" state="visible" r:id="rId2"/>
    <sheet name="Trigger" sheetId="3" state="visible" r:id="rId3"/>
    <sheet name="Event" sheetId="4" state="visible" r:id="rId4"/>
    <sheet name="EventDate" sheetId="5" state="visible" r:id="rId5"/>
    <sheet name="Result" sheetId="6" state="visible" r:id="rId6"/>
    <sheet name="Condition" sheetId="7" state="visible" r:id="rId7"/>
    <sheet name="Template" sheetId="8" state="visible" r:id="rId8"/>
    <sheet name="SetupParams" sheetId="9" state="visible" r:id="rId9"/>
    <sheet name="Cho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4" customWidth="1" min="4" max="4"/>
    <col width="24" customWidth="1" min="5" max="5"/>
    <col width="24" customWidth="1" min="6" max="6"/>
    <col width="16" customWidth="1" min="7" max="7"/>
  </cols>
  <sheetData>
    <row r="1">
      <c r="A1" s="1" t="inlineStr">
        <is>
          <t>##var</t>
        </is>
      </c>
      <c r="B1" s="1" t="inlineStr">
        <is>
          <t>objId</t>
        </is>
      </c>
      <c r="C1" s="1" t="inlineStr">
        <is>
          <t>objType</t>
        </is>
      </c>
      <c r="D1" s="1" t="inlineStr">
        <is>
          <t>nameText</t>
        </is>
      </c>
      <c r="E1" s="1" t="inlineStr">
        <is>
          <t>iconPath</t>
        </is>
      </c>
      <c r="F1" s="1" t="inlineStr">
        <is>
          <t>descText</t>
        </is>
      </c>
      <c r="G1" s="1" t="inlineStr">
        <is>
          <t>tags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</row>
    <row r="4">
      <c r="A4" s="1" t="inlineStr">
        <is>
          <t>##</t>
        </is>
      </c>
      <c r="B4" s="1" t="inlineStr">
        <is>
          <t>objId</t>
        </is>
      </c>
      <c r="C4" s="1" t="inlineStr">
        <is>
          <t>objType</t>
        </is>
      </c>
      <c r="D4" s="1" t="inlineStr">
        <is>
          <t>nameText</t>
        </is>
      </c>
      <c r="E4" s="1" t="inlineStr">
        <is>
          <t>iconPath</t>
        </is>
      </c>
      <c r="F4" s="1" t="inlineStr">
        <is>
          <t>descText</t>
        </is>
      </c>
      <c r="G4" s="1" t="inlineStr">
        <is>
          <t>tags</t>
        </is>
      </c>
    </row>
    <row r="5">
      <c r="A5" s="2" t="n"/>
      <c r="B5" s="2" t="inlineStr">
        <is>
          <t>npc_a</t>
        </is>
      </c>
      <c r="C5" s="2" t="inlineStr">
        <is>
          <t>npc</t>
        </is>
      </c>
      <c r="D5" s="2" t="inlineStr">
        <is>
          <t>npc.a.name</t>
        </is>
      </c>
      <c r="E5" s="2" t="inlineStr"/>
      <c r="F5" s="2" t="inlineStr">
        <is>
          <t>npc.a.desc</t>
        </is>
      </c>
      <c r="G5" s="2" t="inlineStr">
        <is>
          <t>servant,poor,revolutionary</t>
        </is>
      </c>
    </row>
    <row r="6">
      <c r="A6" s="2" t="n"/>
      <c r="B6" s="2" t="inlineStr">
        <is>
          <t>npc_b</t>
        </is>
      </c>
      <c r="C6" s="2" t="inlineStr">
        <is>
          <t>npc</t>
        </is>
      </c>
      <c r="D6" s="2" t="inlineStr">
        <is>
          <t>npc.b.name</t>
        </is>
      </c>
      <c r="E6" s="2" t="inlineStr"/>
      <c r="F6" s="2" t="inlineStr">
        <is>
          <t>npc.b.desc</t>
        </is>
      </c>
      <c r="G6" s="2" t="inlineStr">
        <is>
          <t>noble,daughter,love</t>
        </is>
      </c>
    </row>
    <row r="7">
      <c r="A7" s="2" t="n"/>
      <c r="B7" s="2" t="inlineStr">
        <is>
          <t>npc_c</t>
        </is>
      </c>
      <c r="C7" s="2" t="inlineStr">
        <is>
          <t>npc</t>
        </is>
      </c>
      <c r="D7" s="2" t="inlineStr">
        <is>
          <t>npc.c.name</t>
        </is>
      </c>
      <c r="E7" s="2" t="inlineStr"/>
      <c r="F7" s="2" t="inlineStr">
        <is>
          <t>npc.c.desc</t>
        </is>
      </c>
      <c r="G7" s="2" t="inlineStr">
        <is>
          <t>noble,suitor,bourgeois</t>
        </is>
      </c>
    </row>
    <row r="8">
      <c r="A8" s="2" t="n"/>
      <c r="B8" s="2" t="inlineStr">
        <is>
          <t>npc_d</t>
        </is>
      </c>
      <c r="C8" s="2" t="inlineStr">
        <is>
          <t>npc</t>
        </is>
      </c>
      <c r="D8" s="2" t="inlineStr">
        <is>
          <t>npc.d.name</t>
        </is>
      </c>
      <c r="E8" s="2" t="inlineStr"/>
      <c r="F8" s="2" t="inlineStr">
        <is>
          <t>npc.d.desc</t>
        </is>
      </c>
      <c r="G8" s="2" t="inlineStr">
        <is>
          <t>noble,father,authority</t>
        </is>
      </c>
    </row>
    <row r="9">
      <c r="A9" s="2" t="n"/>
      <c r="B9" s="2" t="inlineStr">
        <is>
          <t>player</t>
        </is>
      </c>
      <c r="C9" s="2" t="inlineStr">
        <is>
          <t>player</t>
        </is>
      </c>
      <c r="D9" s="2" t="inlineStr">
        <is>
          <t>player.name</t>
        </is>
      </c>
      <c r="E9" s="2" t="inlineStr"/>
      <c r="F9" s="2" t="inlineStr">
        <is>
          <t>player.desc</t>
        </is>
      </c>
      <c r="G9" s="2" t="inlineStr">
        <is>
          <t>observer</t>
        </is>
      </c>
    </row>
    <row r="10">
      <c r="A10" s="2" t="n"/>
      <c r="B10" s="2" t="inlineStr">
        <is>
          <t>world</t>
        </is>
      </c>
      <c r="C10" s="2" t="inlineStr">
        <is>
          <t>world</t>
        </is>
      </c>
      <c r="D10" s="2" t="inlineStr">
        <is>
          <t>world.name</t>
        </is>
      </c>
      <c r="E10" s="2" t="inlineStr"/>
      <c r="F10" s="2" t="inlineStr">
        <is>
          <t>world.desc</t>
        </is>
      </c>
      <c r="G10" s="2" t="inlineStr">
        <is>
          <t>world,ordia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22" customWidth="1" min="3" max="3"/>
    <col width="24" customWidth="1" min="4" max="4"/>
    <col width="22" customWidth="1" min="5" max="5"/>
    <col width="14" customWidth="1" min="6" max="6"/>
    <col width="14" customWidth="1" min="7" max="7"/>
    <col width="26" customWidth="1" min="8" max="8"/>
    <col width="30" customWidth="1" min="9" max="9"/>
    <col width="26" customWidth="1" min="10" max="10"/>
    <col width="24" customWidth="1" min="11" max="11"/>
    <col width="36" customWidth="1" min="12" max="12"/>
    <col width="36" customWidth="1" min="13" max="13"/>
    <col width="36" customWidth="1" min="14" max="14"/>
    <col width="24" customWidth="1" min="15" max="15"/>
  </cols>
  <sheetData>
    <row r="1">
      <c r="A1" s="1" t="inlineStr">
        <is>
          <t>##var</t>
        </is>
      </c>
      <c r="B1" s="1" t="inlineStr">
        <is>
          <t>barId</t>
        </is>
      </c>
      <c r="C1" s="1" t="inlineStr">
        <is>
          <t>ownerId</t>
        </is>
      </c>
      <c r="D1" s="1" t="inlineStr">
        <is>
          <t>targetId</t>
        </is>
      </c>
      <c r="E1" s="1" t="inlineStr">
        <is>
          <t>barType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direction</t>
        </is>
      </c>
      <c r="I1" s="1" t="inlineStr">
        <is>
          <t>advanceMode</t>
        </is>
      </c>
      <c r="J1" s="1" t="inlineStr">
        <is>
          <t>initValue</t>
        </is>
      </c>
      <c r="K1" t="inlineStr">
        <is>
          <t>reverseInitValue</t>
        </is>
      </c>
      <c r="L1" s="1" t="inlineStr">
        <is>
          <t>nameText</t>
        </is>
      </c>
      <c r="M1" s="1" t="inlineStr">
        <is>
          <t>derivedFormula</t>
        </is>
      </c>
      <c r="N1" s="1" t="inlineStr">
        <is>
          <t>derivedSources</t>
        </is>
      </c>
      <c r="O1" s="1" t="inlineStr">
        <is>
          <t>derivedWeights</t>
        </is>
      </c>
      <c r="P1" s="1" t="inlineStr">
        <is>
          <t>autoStep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string</t>
        </is>
      </c>
      <c r="I2" s="1" t="inlineStr">
        <is>
          <t>string</t>
        </is>
      </c>
      <c r="J2" s="1" t="inlineStr">
        <is>
          <t>int</t>
        </is>
      </c>
      <c r="K2" t="inlineStr">
        <is>
          <t>int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inlineStr">
        <is>
          <t>string</t>
        </is>
      </c>
      <c r="P2" s="1" t="inlineStr">
        <is>
          <t>int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s="1" t="inlineStr">
        <is>
          <t>c</t>
        </is>
      </c>
      <c r="I3" s="1" t="inlineStr">
        <is>
          <t>c</t>
        </is>
      </c>
      <c r="J3" s="1" t="inlineStr">
        <is>
          <t>c</t>
        </is>
      </c>
      <c r="K3" t="inlineStr">
        <is>
          <t>c</t>
        </is>
      </c>
      <c r="L3" s="1" t="inlineStr">
        <is>
          <t>c</t>
        </is>
      </c>
      <c r="M3" s="1" t="inlineStr">
        <is>
          <t>c</t>
        </is>
      </c>
      <c r="N3" s="1" t="inlineStr">
        <is>
          <t>c</t>
        </is>
      </c>
      <c r="O3" s="1" t="inlineStr">
        <is>
          <t>c</t>
        </is>
      </c>
      <c r="P3" s="1" t="inlineStr">
        <is>
          <t>c</t>
        </is>
      </c>
    </row>
    <row r="4">
      <c r="A4" s="1" t="inlineStr">
        <is>
          <t>##</t>
        </is>
      </c>
      <c r="B4" s="1" t="inlineStr">
        <is>
          <t>barId</t>
        </is>
      </c>
      <c r="C4" s="1" t="inlineStr">
        <is>
          <t>ownerId</t>
        </is>
      </c>
      <c r="D4" s="1" t="inlineStr">
        <is>
          <t>targetId</t>
        </is>
      </c>
      <c r="E4" s="1" t="inlineStr">
        <is>
          <t>barType</t>
        </is>
      </c>
      <c r="F4" s="1" t="inlineStr">
        <is>
          <t>min</t>
        </is>
      </c>
      <c r="G4" s="1" t="inlineStr">
        <is>
          <t>max</t>
        </is>
      </c>
      <c r="H4" s="1" t="inlineStr">
        <is>
          <t>direction</t>
        </is>
      </c>
      <c r="I4" s="1" t="inlineStr">
        <is>
          <t>advanceMode</t>
        </is>
      </c>
      <c r="J4" s="1" t="inlineStr">
        <is>
          <t>initValue</t>
        </is>
      </c>
      <c r="K4" t="inlineStr">
        <is>
          <t>reverseInitValue</t>
        </is>
      </c>
      <c r="L4" s="1" t="inlineStr">
        <is>
          <t>nameText</t>
        </is>
      </c>
      <c r="M4" s="1" t="inlineStr">
        <is>
          <t>derivedFormula</t>
        </is>
      </c>
      <c r="N4" s="1" t="inlineStr">
        <is>
          <t>derivedSources</t>
        </is>
      </c>
      <c r="O4" s="1" t="inlineStr">
        <is>
          <t>derivedWeights</t>
        </is>
      </c>
      <c r="P4" s="1" t="inlineStr">
        <is>
          <t>autoStep</t>
        </is>
      </c>
    </row>
    <row r="5">
      <c r="A5" s="2" t="n"/>
      <c r="B5" s="2" t="inlineStr">
        <is>
          <t>thought</t>
        </is>
      </c>
      <c r="C5" s="2" t="inlineStr">
        <is>
          <t>npc_a</t>
        </is>
      </c>
      <c r="D5" s="2" t="inlineStr"/>
      <c r="E5" s="2" t="inlineStr">
        <is>
          <t>stat</t>
        </is>
      </c>
      <c r="F5" s="2" t="n">
        <v>0</v>
      </c>
      <c r="G5" s="2" t="n">
        <v>20</v>
      </c>
      <c r="H5" s="2" t="inlineStr">
        <is>
          <t>highIsGood</t>
        </is>
      </c>
      <c r="I5" s="2" t="inlineStr">
        <is>
          <t>event_driven</t>
        </is>
      </c>
      <c r="J5" s="2" t="n">
        <v>0</v>
      </c>
      <c r="K5" t="n">
        <v>0</v>
      </c>
      <c r="L5" s="2" t="inlineStr">
        <is>
          <t>bar.a.thought.name</t>
        </is>
      </c>
      <c r="M5" s="2" t="inlineStr"/>
      <c r="N5" s="2" t="inlineStr"/>
      <c r="O5" s="2" t="inlineStr"/>
      <c r="P5" s="2" t="n">
        <v>1</v>
      </c>
    </row>
    <row r="6">
      <c r="A6" s="2" t="n"/>
      <c r="B6" s="2" t="inlineStr">
        <is>
          <t>trust_b</t>
        </is>
      </c>
      <c r="C6" s="2" t="inlineStr">
        <is>
          <t>npc_a</t>
        </is>
      </c>
      <c r="D6" s="2" t="inlineStr">
        <is>
          <t>npc_b</t>
        </is>
      </c>
      <c r="E6" s="2" t="inlineStr">
        <is>
          <t>relation</t>
        </is>
      </c>
      <c r="F6" s="2" t="n">
        <v>-2</v>
      </c>
      <c r="G6" s="2" t="n">
        <v>5</v>
      </c>
      <c r="H6" s="2" t="inlineStr">
        <is>
          <t>highIsGood</t>
        </is>
      </c>
      <c r="I6" s="2" t="inlineStr">
        <is>
          <t>event_driven</t>
        </is>
      </c>
      <c r="J6" s="2" t="n">
        <v>0</v>
      </c>
      <c r="K6" t="n">
        <v>0</v>
      </c>
      <c r="L6" s="2" t="inlineStr">
        <is>
          <t>bar.a.trust_b.name</t>
        </is>
      </c>
      <c r="M6" s="2" t="inlineStr"/>
      <c r="N6" s="2" t="inlineStr"/>
      <c r="O6" s="2" t="inlineStr"/>
      <c r="P6" s="2" t="n">
        <v>1</v>
      </c>
    </row>
    <row r="7">
      <c r="A7" s="2" t="n"/>
      <c r="B7" s="2" t="inlineStr">
        <is>
          <t>respect_c</t>
        </is>
      </c>
      <c r="C7" s="2" t="inlineStr">
        <is>
          <t>npc_a</t>
        </is>
      </c>
      <c r="D7" s="2" t="inlineStr">
        <is>
          <t>npc_c</t>
        </is>
      </c>
      <c r="E7" s="2" t="inlineStr">
        <is>
          <t>relation</t>
        </is>
      </c>
      <c r="F7" s="2" t="n">
        <v>-2</v>
      </c>
      <c r="G7" s="2" t="n">
        <v>5</v>
      </c>
      <c r="H7" s="2" t="inlineStr">
        <is>
          <t>highIsGood</t>
        </is>
      </c>
      <c r="I7" s="2" t="inlineStr">
        <is>
          <t>event_driven</t>
        </is>
      </c>
      <c r="J7" s="2" t="n">
        <v>0</v>
      </c>
      <c r="K7" t="n">
        <v>0</v>
      </c>
      <c r="L7" s="2" t="inlineStr">
        <is>
          <t>bar.a.respect_c.name</t>
        </is>
      </c>
      <c r="M7" s="2" t="inlineStr"/>
      <c r="N7" s="2" t="inlineStr"/>
      <c r="O7" s="2" t="inlineStr"/>
      <c r="P7" s="2" t="n">
        <v>1</v>
      </c>
    </row>
    <row r="8">
      <c r="A8" s="2" t="n"/>
      <c r="B8" s="2" t="inlineStr">
        <is>
          <t>trust_a</t>
        </is>
      </c>
      <c r="C8" s="2" t="inlineStr">
        <is>
          <t>npc_b</t>
        </is>
      </c>
      <c r="D8" s="2" t="inlineStr">
        <is>
          <t>npc_a</t>
        </is>
      </c>
      <c r="E8" s="2" t="inlineStr">
        <is>
          <t>relation</t>
        </is>
      </c>
      <c r="F8" s="2" t="n">
        <v>-2</v>
      </c>
      <c r="G8" s="2" t="n">
        <v>5</v>
      </c>
      <c r="H8" s="2" t="inlineStr">
        <is>
          <t>highIsGood</t>
        </is>
      </c>
      <c r="I8" s="2" t="inlineStr">
        <is>
          <t>event_driven</t>
        </is>
      </c>
      <c r="J8" s="2" t="n">
        <v>1</v>
      </c>
      <c r="K8" t="n">
        <v>0</v>
      </c>
      <c r="L8" s="2" t="inlineStr">
        <is>
          <t>bar.b.trust_a.name</t>
        </is>
      </c>
      <c r="M8" s="2" t="inlineStr"/>
      <c r="N8" s="2" t="inlineStr"/>
      <c r="O8" s="2" t="inlineStr"/>
      <c r="P8" s="2" t="n">
        <v>1</v>
      </c>
    </row>
    <row r="9">
      <c r="A9" s="2" t="n"/>
      <c r="B9" s="2" t="inlineStr">
        <is>
          <t>trust_c</t>
        </is>
      </c>
      <c r="C9" s="2" t="inlineStr">
        <is>
          <t>npc_b</t>
        </is>
      </c>
      <c r="D9" s="2" t="inlineStr">
        <is>
          <t>npc_c</t>
        </is>
      </c>
      <c r="E9" s="2" t="inlineStr">
        <is>
          <t>relation</t>
        </is>
      </c>
      <c r="F9" s="2" t="n">
        <v>-2</v>
      </c>
      <c r="G9" s="2" t="n">
        <v>5</v>
      </c>
      <c r="H9" s="2" t="inlineStr">
        <is>
          <t>highIsGood</t>
        </is>
      </c>
      <c r="I9" s="2" t="inlineStr">
        <is>
          <t>event_driven</t>
        </is>
      </c>
      <c r="J9" s="2" t="n">
        <v>1</v>
      </c>
      <c r="K9" t="n">
        <v>0</v>
      </c>
      <c r="L9" s="2" t="inlineStr">
        <is>
          <t>bar.b.trust_c.name</t>
        </is>
      </c>
      <c r="M9" s="2" t="inlineStr"/>
      <c r="N9" s="2" t="inlineStr"/>
      <c r="O9" s="2" t="inlineStr"/>
      <c r="P9" s="2" t="n">
        <v>1</v>
      </c>
    </row>
    <row r="10">
      <c r="A10" s="2" t="n"/>
      <c r="B10" s="2" t="inlineStr">
        <is>
          <t>trust_d</t>
        </is>
      </c>
      <c r="C10" s="2" t="inlineStr">
        <is>
          <t>npc_b</t>
        </is>
      </c>
      <c r="D10" s="2" t="inlineStr">
        <is>
          <t>npc_d</t>
        </is>
      </c>
      <c r="E10" s="2" t="inlineStr">
        <is>
          <t>relation</t>
        </is>
      </c>
      <c r="F10" s="2" t="n">
        <v>-2</v>
      </c>
      <c r="G10" s="2" t="n">
        <v>5</v>
      </c>
      <c r="H10" s="2" t="inlineStr">
        <is>
          <t>highIsGood</t>
        </is>
      </c>
      <c r="I10" s="2" t="inlineStr">
        <is>
          <t>event_driven</t>
        </is>
      </c>
      <c r="J10" s="2" t="n">
        <v>2</v>
      </c>
      <c r="K10" t="n">
        <v>0</v>
      </c>
      <c r="L10" s="2" t="inlineStr">
        <is>
          <t>bar.b.trust_d.name</t>
        </is>
      </c>
      <c r="M10" s="2" t="inlineStr"/>
      <c r="N10" s="2" t="inlineStr"/>
      <c r="O10" s="2" t="inlineStr"/>
      <c r="P10" s="2" t="n">
        <v>1</v>
      </c>
    </row>
    <row r="11">
      <c r="A11" s="2" t="n"/>
      <c r="B11" s="2" t="inlineStr">
        <is>
          <t>rebel</t>
        </is>
      </c>
      <c r="C11" s="2" t="inlineStr">
        <is>
          <t>npc_b</t>
        </is>
      </c>
      <c r="D11" s="2" t="inlineStr"/>
      <c r="E11" s="2" t="inlineStr">
        <is>
          <t>stat</t>
        </is>
      </c>
      <c r="F11" s="2" t="n">
        <v>0</v>
      </c>
      <c r="G11" s="2" t="n">
        <v>20</v>
      </c>
      <c r="H11" s="2" t="inlineStr">
        <is>
          <t>highIsGood</t>
        </is>
      </c>
      <c r="I11" s="2" t="inlineStr">
        <is>
          <t>event_driven</t>
        </is>
      </c>
      <c r="J11" s="2" t="n">
        <v>0</v>
      </c>
      <c r="K11" t="n">
        <v>0</v>
      </c>
      <c r="L11" s="2" t="inlineStr">
        <is>
          <t>bar.b.rebel.name</t>
        </is>
      </c>
      <c r="M11" s="2" t="inlineStr"/>
      <c r="N11" s="2" t="inlineStr"/>
      <c r="O11" s="2" t="inlineStr"/>
      <c r="P11" s="2" t="n">
        <v>1</v>
      </c>
    </row>
    <row r="12">
      <c r="A12" s="2" t="n"/>
      <c r="B12" s="2" t="inlineStr">
        <is>
          <t>wealth</t>
        </is>
      </c>
      <c r="C12" s="2" t="inlineStr">
        <is>
          <t>npc_c</t>
        </is>
      </c>
      <c r="D12" s="2" t="inlineStr"/>
      <c r="E12" s="2" t="inlineStr">
        <is>
          <t>stat</t>
        </is>
      </c>
      <c r="F12" s="2" t="n">
        <v>0</v>
      </c>
      <c r="G12" s="2" t="n">
        <v>20</v>
      </c>
      <c r="H12" s="2" t="inlineStr">
        <is>
          <t>highIsGood</t>
        </is>
      </c>
      <c r="I12" s="2" t="inlineStr">
        <is>
          <t>event_driven</t>
        </is>
      </c>
      <c r="J12" s="2" t="n">
        <v>2</v>
      </c>
      <c r="K12" t="n">
        <v>0</v>
      </c>
      <c r="L12" s="2" t="inlineStr">
        <is>
          <t>bar.c.wealth.name</t>
        </is>
      </c>
      <c r="M12" s="2" t="inlineStr"/>
      <c r="N12" s="2" t="inlineStr"/>
      <c r="O12" s="2" t="inlineStr"/>
      <c r="P12" s="2" t="n">
        <v>1</v>
      </c>
    </row>
    <row r="13">
      <c r="A13" s="2" t="n"/>
      <c r="B13" s="2" t="inlineStr">
        <is>
          <t>trust_b</t>
        </is>
      </c>
      <c r="C13" s="2" t="inlineStr">
        <is>
          <t>npc_c</t>
        </is>
      </c>
      <c r="D13" s="2" t="inlineStr">
        <is>
          <t>npc_b</t>
        </is>
      </c>
      <c r="E13" s="2" t="inlineStr">
        <is>
          <t>relation</t>
        </is>
      </c>
      <c r="F13" s="2" t="n">
        <v>-2</v>
      </c>
      <c r="G13" s="2" t="n">
        <v>5</v>
      </c>
      <c r="H13" s="2" t="inlineStr">
        <is>
          <t>highIsGood</t>
        </is>
      </c>
      <c r="I13" s="2" t="inlineStr">
        <is>
          <t>event_driven</t>
        </is>
      </c>
      <c r="J13" s="2" t="n">
        <v>1</v>
      </c>
      <c r="K13" t="n">
        <v>0</v>
      </c>
      <c r="L13" s="2" t="inlineStr">
        <is>
          <t>bar.c.trust_b.name</t>
        </is>
      </c>
      <c r="M13" s="2" t="inlineStr"/>
      <c r="N13" s="2" t="inlineStr"/>
      <c r="O13" s="2" t="inlineStr"/>
      <c r="P13" s="2" t="n">
        <v>1</v>
      </c>
    </row>
    <row r="14">
      <c r="A14" s="2" t="n"/>
      <c r="B14" s="2" t="inlineStr">
        <is>
          <t>stability</t>
        </is>
      </c>
      <c r="C14" s="2" t="inlineStr">
        <is>
          <t>world</t>
        </is>
      </c>
      <c r="D14" s="2" t="inlineStr"/>
      <c r="E14" s="2" t="inlineStr">
        <is>
          <t>world</t>
        </is>
      </c>
      <c r="F14" s="2" t="n">
        <v>0</v>
      </c>
      <c r="G14" s="2" t="n">
        <v>10</v>
      </c>
      <c r="H14" s="2" t="inlineStr">
        <is>
          <t>highIsGood</t>
        </is>
      </c>
      <c r="I14" s="2" t="inlineStr">
        <is>
          <t>event_driven</t>
        </is>
      </c>
      <c r="J14" s="2" t="n">
        <v>5</v>
      </c>
      <c r="K14" t="n">
        <v>0</v>
      </c>
      <c r="L14" s="2" t="inlineStr">
        <is>
          <t>bar.stability.name</t>
        </is>
      </c>
      <c r="M14" s="2" t="inlineStr"/>
      <c r="N14" s="2" t="inlineStr"/>
      <c r="O14" s="2" t="inlineStr"/>
      <c r="P14" s="2" t="n">
        <v>1</v>
      </c>
    </row>
    <row r="15">
      <c r="A15" s="2" t="n"/>
      <c r="B15" s="2" t="inlineStr">
        <is>
          <t>calendar</t>
        </is>
      </c>
      <c r="C15" s="2" t="inlineStr">
        <is>
          <t>world</t>
        </is>
      </c>
      <c r="D15" s="2" t="inlineStr"/>
      <c r="E15" s="2" t="inlineStr">
        <is>
          <t>world</t>
        </is>
      </c>
      <c r="F15" s="2" t="n">
        <v>1</v>
      </c>
      <c r="G15" s="2" t="n">
        <v>9999</v>
      </c>
      <c r="H15" s="2" t="inlineStr">
        <is>
          <t>highIsGood</t>
        </is>
      </c>
      <c r="I15" s="2" t="inlineStr">
        <is>
          <t>monotonic</t>
        </is>
      </c>
      <c r="J15" s="2" t="n">
        <v>1</v>
      </c>
      <c r="K15" t="n">
        <v>0</v>
      </c>
      <c r="L15" s="2" t="inlineStr">
        <is>
          <t>bar.calendar.name</t>
        </is>
      </c>
      <c r="M15" s="2" t="inlineStr"/>
      <c r="N15" s="2" t="inlineStr"/>
      <c r="O15" s="2" t="inlineStr"/>
      <c r="P15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26" customWidth="1" min="4" max="4"/>
    <col width="26" customWidth="1" min="5" max="5"/>
    <col width="26" customWidth="1" min="6" max="6"/>
    <col width="24" customWidth="1" min="7" max="7"/>
    <col width="28" customWidth="1" min="8" max="8"/>
    <col width="30" customWidth="1" min="9" max="9"/>
    <col width="22" customWidth="1" min="10" max="10"/>
    <col width="24" customWidth="1" min="11" max="11"/>
    <col width="22" customWidth="1" min="12" max="12"/>
  </cols>
  <sheetData>
    <row r="1">
      <c r="A1" s="1" t="inlineStr">
        <is>
          <t>##var</t>
        </is>
      </c>
      <c r="B1" s="1" t="inlineStr">
        <is>
          <t>triggerId</t>
        </is>
      </c>
      <c r="C1" s="1" t="inlineStr">
        <is>
          <t>barKey</t>
        </is>
      </c>
      <c r="D1" s="1" t="inlineStr">
        <is>
          <t>threshold</t>
        </is>
      </c>
      <c r="E1" s="1" t="inlineStr">
        <is>
          <t>direction</t>
        </is>
      </c>
      <c r="F1" s="1" t="inlineStr">
        <is>
          <t>crossType</t>
        </is>
      </c>
      <c r="G1" s="1" t="inlineStr">
        <is>
          <t>onceType</t>
        </is>
      </c>
      <c r="H1" s="1" t="inlineStr">
        <is>
          <t>reachCount</t>
        </is>
      </c>
      <c r="I1" s="1" t="inlineStr">
        <is>
          <t>resetOnExit</t>
        </is>
      </c>
      <c r="J1" s="1" t="inlineStr">
        <is>
          <t>eventId</t>
        </is>
      </c>
      <c r="K1" s="1" t="inlineStr">
        <is>
          <t>priority</t>
        </is>
      </c>
      <c r="L1" s="1" t="inlineStr">
        <is>
          <t>enabled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bool</t>
        </is>
      </c>
      <c r="J2" s="1" t="inlineStr">
        <is>
          <t>string</t>
        </is>
      </c>
      <c r="K2" s="1" t="inlineStr">
        <is>
          <t>int</t>
        </is>
      </c>
      <c r="L2" s="1" t="inlineStr">
        <is>
          <t>bool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s="1" t="inlineStr">
        <is>
          <t>c</t>
        </is>
      </c>
      <c r="I3" s="1" t="inlineStr">
        <is>
          <t>c</t>
        </is>
      </c>
      <c r="J3" s="1" t="inlineStr">
        <is>
          <t>c</t>
        </is>
      </c>
      <c r="K3" s="1" t="inlineStr">
        <is>
          <t>c</t>
        </is>
      </c>
      <c r="L3" s="1" t="inlineStr">
        <is>
          <t>c</t>
        </is>
      </c>
    </row>
    <row r="4">
      <c r="A4" s="1" t="inlineStr">
        <is>
          <t>##</t>
        </is>
      </c>
      <c r="B4" s="1" t="inlineStr">
        <is>
          <t>triggerId</t>
        </is>
      </c>
      <c r="C4" s="1" t="inlineStr">
        <is>
          <t>barKey</t>
        </is>
      </c>
      <c r="D4" s="1" t="inlineStr">
        <is>
          <t>threshold</t>
        </is>
      </c>
      <c r="E4" s="1" t="inlineStr">
        <is>
          <t>direction</t>
        </is>
      </c>
      <c r="F4" s="1" t="inlineStr">
        <is>
          <t>crossType</t>
        </is>
      </c>
      <c r="G4" s="1" t="inlineStr">
        <is>
          <t>onceType</t>
        </is>
      </c>
      <c r="H4" s="1" t="inlineStr">
        <is>
          <t>reachCount</t>
        </is>
      </c>
      <c r="I4" s="1" t="inlineStr">
        <is>
          <t>resetOnExit</t>
        </is>
      </c>
      <c r="J4" s="1" t="inlineStr">
        <is>
          <t>eventId</t>
        </is>
      </c>
      <c r="K4" s="1" t="inlineStr">
        <is>
          <t>priority</t>
        </is>
      </c>
      <c r="L4" s="1" t="inlineStr">
        <is>
          <t>enabled</t>
        </is>
      </c>
    </row>
    <row r="5">
      <c r="A5" s="2" t="n"/>
      <c r="B5" s="2" t="inlineStr">
        <is>
          <t>T_AB_5</t>
        </is>
      </c>
      <c r="C5" s="2" t="inlineStr">
        <is>
          <t>npc_a.trust_b</t>
        </is>
      </c>
      <c r="D5" s="2" t="n">
        <v>5</v>
      </c>
      <c r="E5" s="2" t="inlineStr">
        <is>
          <t>up</t>
        </is>
      </c>
      <c r="F5" s="2" t="inlineStr">
        <is>
          <t>cross</t>
        </is>
      </c>
      <c r="G5" s="2" t="inlineStr">
        <is>
          <t>once</t>
        </is>
      </c>
      <c r="H5" s="2" t="inlineStr">
        <is>
          <t>all</t>
        </is>
      </c>
      <c r="I5" s="2" t="b">
        <v>1</v>
      </c>
      <c r="J5" s="2" t="inlineStr">
        <is>
          <t>EV_AB_SWEAR</t>
        </is>
      </c>
      <c r="K5" s="2" t="n">
        <v>120</v>
      </c>
      <c r="L5" s="2" t="b">
        <v>1</v>
      </c>
    </row>
    <row r="6">
      <c r="A6" s="2" t="n"/>
      <c r="B6" s="2" t="inlineStr">
        <is>
          <t>T_BC_5</t>
        </is>
      </c>
      <c r="C6" s="2" t="inlineStr">
        <is>
          <t>npc_b.trust_c</t>
        </is>
      </c>
      <c r="D6" s="2" t="n">
        <v>5</v>
      </c>
      <c r="E6" s="2" t="inlineStr">
        <is>
          <t>up</t>
        </is>
      </c>
      <c r="F6" s="2" t="inlineStr">
        <is>
          <t>cross</t>
        </is>
      </c>
      <c r="G6" s="2" t="inlineStr">
        <is>
          <t>once</t>
        </is>
      </c>
      <c r="H6" s="2" t="inlineStr">
        <is>
          <t>all</t>
        </is>
      </c>
      <c r="I6" s="2" t="b">
        <v>1</v>
      </c>
      <c r="J6" s="2" t="inlineStr">
        <is>
          <t>EV_BC_SWEAR</t>
        </is>
      </c>
      <c r="K6" s="2" t="n">
        <v>119</v>
      </c>
      <c r="L6" s="2" t="b">
        <v>1</v>
      </c>
    </row>
    <row r="7">
      <c r="A7" s="2" t="n"/>
      <c r="B7" s="2" t="inlineStr">
        <is>
          <t>T_AB_4</t>
        </is>
      </c>
      <c r="C7" s="2" t="inlineStr">
        <is>
          <t>npc_a.trust_b</t>
        </is>
      </c>
      <c r="D7" s="2" t="n">
        <v>4</v>
      </c>
      <c r="E7" s="2" t="inlineStr">
        <is>
          <t>up</t>
        </is>
      </c>
      <c r="F7" s="2" t="inlineStr">
        <is>
          <t>cross</t>
        </is>
      </c>
      <c r="G7" s="2" t="inlineStr">
        <is>
          <t>once</t>
        </is>
      </c>
      <c r="H7" s="2" t="inlineStr">
        <is>
          <t>all</t>
        </is>
      </c>
      <c r="I7" s="2" t="b">
        <v>1</v>
      </c>
      <c r="J7" s="2" t="inlineStr">
        <is>
          <t>EV_STANDOFF</t>
        </is>
      </c>
      <c r="K7" s="2" t="n">
        <v>110</v>
      </c>
      <c r="L7" s="2" t="b">
        <v>1</v>
      </c>
    </row>
    <row r="8">
      <c r="A8" s="2" t="n"/>
      <c r="B8" s="2" t="inlineStr">
        <is>
          <t>T_BC_4</t>
        </is>
      </c>
      <c r="C8" s="2" t="inlineStr">
        <is>
          <t>npc_b.trust_c</t>
        </is>
      </c>
      <c r="D8" s="2" t="n">
        <v>4</v>
      </c>
      <c r="E8" s="2" t="inlineStr">
        <is>
          <t>up</t>
        </is>
      </c>
      <c r="F8" s="2" t="inlineStr">
        <is>
          <t>cross</t>
        </is>
      </c>
      <c r="G8" s="2" t="inlineStr">
        <is>
          <t>once</t>
        </is>
      </c>
      <c r="H8" s="2" t="inlineStr">
        <is>
          <t>all</t>
        </is>
      </c>
      <c r="I8" s="2" t="b">
        <v>1</v>
      </c>
      <c r="J8" s="2" t="inlineStr">
        <is>
          <t>EV_STANDOFF</t>
        </is>
      </c>
      <c r="K8" s="2" t="n">
        <v>109</v>
      </c>
      <c r="L8" s="2" t="b">
        <v>1</v>
      </c>
    </row>
    <row r="9">
      <c r="A9" s="2" t="n"/>
      <c r="B9" s="2" t="inlineStr">
        <is>
          <t>T_THOUGHT_8</t>
        </is>
      </c>
      <c r="C9" s="2" t="inlineStr">
        <is>
          <t>npc_a.thought</t>
        </is>
      </c>
      <c r="D9" s="2" t="n">
        <v>8</v>
      </c>
      <c r="E9" s="2" t="inlineStr">
        <is>
          <t>up</t>
        </is>
      </c>
      <c r="F9" s="2" t="inlineStr">
        <is>
          <t>cross</t>
        </is>
      </c>
      <c r="G9" s="2" t="inlineStr">
        <is>
          <t>once</t>
        </is>
      </c>
      <c r="H9" s="2" t="inlineStr">
        <is>
          <t>all</t>
        </is>
      </c>
      <c r="I9" s="2" t="b">
        <v>1</v>
      </c>
      <c r="J9" s="2" t="inlineStr">
        <is>
          <t>EV_COMRADE</t>
        </is>
      </c>
      <c r="K9" s="2" t="n">
        <v>100</v>
      </c>
      <c r="L9" s="2" t="b">
        <v>1</v>
      </c>
    </row>
    <row r="10">
      <c r="A10" s="2" t="n"/>
      <c r="B10" s="2" t="inlineStr">
        <is>
          <t>T_WEALTH_8</t>
        </is>
      </c>
      <c r="C10" s="2" t="inlineStr">
        <is>
          <t>npc_c.wealth</t>
        </is>
      </c>
      <c r="D10" s="2" t="n">
        <v>8</v>
      </c>
      <c r="E10" s="2" t="inlineStr">
        <is>
          <t>up</t>
        </is>
      </c>
      <c r="F10" s="2" t="inlineStr">
        <is>
          <t>cross</t>
        </is>
      </c>
      <c r="G10" s="2" t="inlineStr">
        <is>
          <t>once</t>
        </is>
      </c>
      <c r="H10" s="2" t="inlineStr">
        <is>
          <t>all</t>
        </is>
      </c>
      <c r="I10" s="2" t="b">
        <v>1</v>
      </c>
      <c r="J10" s="2" t="inlineStr">
        <is>
          <t>EV_PRISON</t>
        </is>
      </c>
      <c r="K10" s="2" t="n">
        <v>95</v>
      </c>
      <c r="L10" s="2" t="b">
        <v>1</v>
      </c>
    </row>
    <row r="11">
      <c r="A11" s="2" t="n"/>
      <c r="B11" s="2" t="inlineStr">
        <is>
          <t>T_BD_1_1</t>
        </is>
      </c>
      <c r="C11" s="2" t="inlineStr">
        <is>
          <t>npc_b.trust_d</t>
        </is>
      </c>
      <c r="D11" s="2" t="n">
        <v>1</v>
      </c>
      <c r="E11" s="2" t="inlineStr">
        <is>
          <t>down</t>
        </is>
      </c>
      <c r="F11" s="2" t="inlineStr">
        <is>
          <t>cross</t>
        </is>
      </c>
      <c r="G11" s="2" t="inlineStr">
        <is>
          <t>repeat</t>
        </is>
      </c>
      <c r="H11" s="2" t="n">
        <v>1</v>
      </c>
      <c r="I11" s="2" t="b">
        <v>1</v>
      </c>
      <c r="J11" s="2" t="inlineStr">
        <is>
          <t>EV_D_QUARREL_1</t>
        </is>
      </c>
      <c r="K11" s="2" t="n">
        <v>90</v>
      </c>
      <c r="L11" s="2" t="b">
        <v>1</v>
      </c>
    </row>
    <row r="12">
      <c r="A12" s="2" t="n"/>
      <c r="B12" s="2" t="inlineStr">
        <is>
          <t>T_BD_1_2</t>
        </is>
      </c>
      <c r="C12" s="2" t="inlineStr">
        <is>
          <t>npc_b.trust_d</t>
        </is>
      </c>
      <c r="D12" s="2" t="n">
        <v>1</v>
      </c>
      <c r="E12" s="2" t="inlineStr">
        <is>
          <t>down</t>
        </is>
      </c>
      <c r="F12" s="2" t="inlineStr">
        <is>
          <t>cross</t>
        </is>
      </c>
      <c r="G12" s="2" t="inlineStr">
        <is>
          <t>repeat</t>
        </is>
      </c>
      <c r="H12" s="2" t="n">
        <v>2</v>
      </c>
      <c r="I12" s="2" t="b">
        <v>1</v>
      </c>
      <c r="J12" s="2" t="inlineStr">
        <is>
          <t>EV_D_QUARREL_2</t>
        </is>
      </c>
      <c r="K12" s="2" t="n">
        <v>90</v>
      </c>
      <c r="L12" s="2" t="b">
        <v>1</v>
      </c>
    </row>
    <row r="13">
      <c r="A13" s="2" t="n"/>
      <c r="B13" s="2" t="inlineStr">
        <is>
          <t>T_BD_1_N</t>
        </is>
      </c>
      <c r="C13" s="2" t="inlineStr">
        <is>
          <t>npc_b.trust_d</t>
        </is>
      </c>
      <c r="D13" s="2" t="n">
        <v>1</v>
      </c>
      <c r="E13" s="2" t="inlineStr">
        <is>
          <t>down</t>
        </is>
      </c>
      <c r="F13" s="2" t="inlineStr">
        <is>
          <t>cross</t>
        </is>
      </c>
      <c r="G13" s="2" t="inlineStr">
        <is>
          <t>repeat</t>
        </is>
      </c>
      <c r="H13" s="2" t="inlineStr">
        <is>
          <t>all</t>
        </is>
      </c>
      <c r="I13" s="2" t="b">
        <v>1</v>
      </c>
      <c r="J13" s="2" t="inlineStr">
        <is>
          <t>EV_D_QUARREL_N</t>
        </is>
      </c>
      <c r="K13" s="2" t="n">
        <v>80</v>
      </c>
      <c r="L13" s="2" t="b">
        <v>1</v>
      </c>
    </row>
    <row r="14">
      <c r="A14" s="2" t="n"/>
      <c r="B14" s="2" t="inlineStr">
        <is>
          <t>T_REBEL_5</t>
        </is>
      </c>
      <c r="C14" s="2" t="inlineStr">
        <is>
          <t>npc_b.rebel</t>
        </is>
      </c>
      <c r="D14" s="2" t="n">
        <v>5</v>
      </c>
      <c r="E14" s="2" t="inlineStr">
        <is>
          <t>up</t>
        </is>
      </c>
      <c r="F14" s="2" t="inlineStr">
        <is>
          <t>cross</t>
        </is>
      </c>
      <c r="G14" s="2" t="inlineStr">
        <is>
          <t>once</t>
        </is>
      </c>
      <c r="H14" s="2" t="inlineStr">
        <is>
          <t>all</t>
        </is>
      </c>
      <c r="I14" s="2" t="b">
        <v>1</v>
      </c>
      <c r="J14" s="2" t="inlineStr">
        <is>
          <t>EV_ELOPE</t>
        </is>
      </c>
      <c r="K14" s="2" t="n">
        <v>130</v>
      </c>
      <c r="L14" s="2" t="b">
        <v>1</v>
      </c>
    </row>
    <row r="15">
      <c r="A15" s="2" t="n"/>
      <c r="B15" s="2" t="inlineStr">
        <is>
          <t>T_BD_5</t>
        </is>
      </c>
      <c r="C15" s="2" t="inlineStr">
        <is>
          <t>npc_b.trust_d</t>
        </is>
      </c>
      <c r="D15" s="2" t="n">
        <v>5</v>
      </c>
      <c r="E15" s="2" t="inlineStr">
        <is>
          <t>up</t>
        </is>
      </c>
      <c r="F15" s="2" t="inlineStr">
        <is>
          <t>cross</t>
        </is>
      </c>
      <c r="G15" s="2" t="inlineStr">
        <is>
          <t>once</t>
        </is>
      </c>
      <c r="H15" s="2" t="inlineStr">
        <is>
          <t>all</t>
        </is>
      </c>
      <c r="I15" s="2" t="b">
        <v>1</v>
      </c>
      <c r="J15" s="2" t="inlineStr">
        <is>
          <t>EV_FLEE</t>
        </is>
      </c>
      <c r="K15" s="2" t="n">
        <v>125</v>
      </c>
      <c r="L15" s="2" t="b">
        <v>1</v>
      </c>
    </row>
    <row r="16">
      <c r="A16" s="2" t="n"/>
      <c r="B16" s="2" t="inlineStr">
        <is>
          <t>T_CAL_D60</t>
        </is>
      </c>
      <c r="C16" s="2" t="inlineStr">
        <is>
          <t>world.calendar</t>
        </is>
      </c>
      <c r="D16" s="2" t="n">
        <v>60</v>
      </c>
      <c r="E16" s="2" t="inlineStr">
        <is>
          <t>up</t>
        </is>
      </c>
      <c r="F16" s="2" t="inlineStr">
        <is>
          <t>cross</t>
        </is>
      </c>
      <c r="G16" s="2" t="inlineStr">
        <is>
          <t>once</t>
        </is>
      </c>
      <c r="H16" s="2" t="inlineStr">
        <is>
          <t>all</t>
        </is>
      </c>
      <c r="I16" s="2" t="b">
        <v>1</v>
      </c>
      <c r="J16" s="2" t="inlineStr">
        <is>
          <t>EV_REVOLUTION</t>
        </is>
      </c>
      <c r="K16" s="2" t="n">
        <v>60</v>
      </c>
      <c r="L16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6" customWidth="1" min="3" max="3"/>
    <col width="22" customWidth="1" min="4" max="4"/>
    <col width="24" customWidth="1" min="5" max="5"/>
    <col width="26" customWidth="1" min="6" max="6"/>
    <col width="28" customWidth="1" min="7" max="7"/>
    <col width="26" customWidth="1" min="8" max="8"/>
    <col width="24" customWidth="1" min="9" max="9"/>
    <col width="24" customWidth="1" min="10" max="10"/>
    <col width="20" customWidth="1" min="11" max="11"/>
  </cols>
  <sheetData>
    <row r="1">
      <c r="A1" t="inlineStr">
        <is>
          <t>##var</t>
        </is>
      </c>
      <c r="B1" t="inlineStr">
        <is>
          <t>eventId</t>
        </is>
      </c>
      <c r="C1" t="inlineStr">
        <is>
          <t>eventKind</t>
        </is>
      </c>
      <c r="D1" t="inlineStr">
        <is>
          <t>actorId</t>
        </is>
      </c>
      <c r="E1" t="inlineStr">
        <is>
          <t>targetId</t>
        </is>
      </c>
      <c r="F1" t="inlineStr">
        <is>
          <t>titleText</t>
        </is>
      </c>
      <c r="G1" t="inlineStr">
        <is>
          <t>contentKey</t>
        </is>
      </c>
      <c r="H1" t="inlineStr">
        <is>
          <t>setupType</t>
        </is>
      </c>
      <c r="I1" t="inlineStr">
        <is>
          <t>setupKey</t>
        </is>
      </c>
      <c r="J1" t="inlineStr">
        <is>
          <t>onceOnly</t>
        </is>
      </c>
      <c r="K1" t="inlineStr">
        <is>
          <t>logTag</t>
        </is>
      </c>
      <c r="L1" t="inlineStr">
        <is>
          <t>presentationClass</t>
        </is>
      </c>
      <c r="M1" t="inlineStr">
        <is>
          <t>presentationKey</t>
        </is>
      </c>
      <c r="N1" t="inlineStr">
        <is>
          <t>presentationLogTag</t>
        </is>
      </c>
      <c r="O1" t="inlineStr">
        <is>
          <t>eventProperty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bool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</row>
    <row r="4">
      <c r="A4" t="inlineStr">
        <is>
          <t>##</t>
        </is>
      </c>
      <c r="B4" t="inlineStr">
        <is>
          <t>eventId</t>
        </is>
      </c>
      <c r="C4" t="inlineStr">
        <is>
          <t>eventKind</t>
        </is>
      </c>
      <c r="D4" t="inlineStr">
        <is>
          <t>actorId</t>
        </is>
      </c>
      <c r="E4" t="inlineStr">
        <is>
          <t>targetId</t>
        </is>
      </c>
      <c r="F4" t="inlineStr">
        <is>
          <t>titleText</t>
        </is>
      </c>
      <c r="G4" t="inlineStr">
        <is>
          <t>contentKey</t>
        </is>
      </c>
      <c r="H4" t="inlineStr">
        <is>
          <t>setupType</t>
        </is>
      </c>
      <c r="I4" t="inlineStr">
        <is>
          <t>setupKey</t>
        </is>
      </c>
      <c r="J4" t="inlineStr">
        <is>
          <t>onceOnly</t>
        </is>
      </c>
      <c r="K4" t="inlineStr">
        <is>
          <t>logTag</t>
        </is>
      </c>
      <c r="L4" t="inlineStr">
        <is>
          <t>presentationClass</t>
        </is>
      </c>
      <c r="M4" t="inlineStr">
        <is>
          <t>presentationKey</t>
        </is>
      </c>
      <c r="N4" t="inlineStr">
        <is>
          <t>presentationLogTag</t>
        </is>
      </c>
      <c r="O4" t="inlineStr">
        <is>
          <t>eventProperty</t>
        </is>
      </c>
    </row>
    <row r="5">
      <c r="B5" t="inlineStr">
        <is>
          <t>EV_ACT_MEET</t>
        </is>
      </c>
      <c r="C5" t="inlineStr">
        <is>
          <t>actor</t>
        </is>
      </c>
      <c r="D5" t="inlineStr">
        <is>
          <t>player</t>
        </is>
      </c>
      <c r="E5" t="inlineStr">
        <is>
          <t>npc_b</t>
        </is>
      </c>
      <c r="F5" t="inlineStr">
        <is>
          <t>ev.act.meet.title</t>
        </is>
      </c>
      <c r="G5" t="inlineStr">
        <is>
          <t>ev.act.meet.p1|ev.act.meet.p2</t>
        </is>
      </c>
      <c r="H5" t="inlineStr">
        <is>
          <t>Tpl_WorldBroadcast</t>
        </is>
      </c>
      <c r="I5" t="inlineStr">
        <is>
          <t>act_meet</t>
        </is>
      </c>
      <c r="J5" t="b">
        <v>0</v>
      </c>
      <c r="K5" t="inlineStr">
        <is>
          <t>ACT_MEET</t>
        </is>
      </c>
    </row>
    <row r="6">
      <c r="B6" t="inlineStr">
        <is>
          <t>EV_ACT_C_WITH_B</t>
        </is>
      </c>
      <c r="C6" t="inlineStr">
        <is>
          <t>actor</t>
        </is>
      </c>
      <c r="D6" t="inlineStr">
        <is>
          <t>player</t>
        </is>
      </c>
      <c r="E6" t="inlineStr">
        <is>
          <t>npc_c</t>
        </is>
      </c>
      <c r="F6" t="inlineStr">
        <is>
          <t>ev.act.cwithb.title</t>
        </is>
      </c>
      <c r="G6" t="inlineStr">
        <is>
          <t>ev.act.cwithb.p1|ev.act.cwithb.p2</t>
        </is>
      </c>
      <c r="H6" t="inlineStr">
        <is>
          <t>Tpl_WorldBroadcast</t>
        </is>
      </c>
      <c r="I6" t="inlineStr">
        <is>
          <t>act_cwithb</t>
        </is>
      </c>
      <c r="J6" t="b">
        <v>0</v>
      </c>
      <c r="K6" t="inlineStr">
        <is>
          <t>ACT_CWITHB</t>
        </is>
      </c>
    </row>
    <row r="7">
      <c r="B7" t="inlineStr">
        <is>
          <t>EV_ACT_SALON</t>
        </is>
      </c>
      <c r="C7" t="inlineStr">
        <is>
          <t>actor</t>
        </is>
      </c>
      <c r="D7" t="inlineStr">
        <is>
          <t>player</t>
        </is>
      </c>
      <c r="E7" t="inlineStr">
        <is>
          <t>npc_a</t>
        </is>
      </c>
      <c r="F7" t="inlineStr">
        <is>
          <t>ev.act.salon.title</t>
        </is>
      </c>
      <c r="G7" t="inlineStr">
        <is>
          <t>ev.act.salon.p1|ev.act.salon.p2</t>
        </is>
      </c>
      <c r="H7" t="inlineStr">
        <is>
          <t>Tpl_WorldBroadcast</t>
        </is>
      </c>
      <c r="I7" t="inlineStr">
        <is>
          <t>act_salon</t>
        </is>
      </c>
      <c r="J7" t="b">
        <v>0</v>
      </c>
      <c r="K7" t="inlineStr">
        <is>
          <t>ACT_SALON</t>
        </is>
      </c>
    </row>
    <row r="8">
      <c r="B8" t="inlineStr">
        <is>
          <t>EV_ACT_C_PEER</t>
        </is>
      </c>
      <c r="C8" t="inlineStr">
        <is>
          <t>actor</t>
        </is>
      </c>
      <c r="D8" t="inlineStr">
        <is>
          <t>player</t>
        </is>
      </c>
      <c r="E8" t="inlineStr">
        <is>
          <t>npc_c</t>
        </is>
      </c>
      <c r="F8" t="inlineStr">
        <is>
          <t>ev.act.peer.title</t>
        </is>
      </c>
      <c r="G8" t="inlineStr">
        <is>
          <t>ev.act.peer.p1|ev.act.peer.p2</t>
        </is>
      </c>
      <c r="H8" t="inlineStr">
        <is>
          <t>Tpl_WorldBroadcast</t>
        </is>
      </c>
      <c r="I8" t="inlineStr">
        <is>
          <t>act_peer</t>
        </is>
      </c>
      <c r="J8" t="b">
        <v>0</v>
      </c>
      <c r="K8" t="inlineStr">
        <is>
          <t>ACT_PEER</t>
        </is>
      </c>
    </row>
    <row r="9">
      <c r="B9" t="inlineStr">
        <is>
          <t>EV_TALK_CAFE</t>
        </is>
      </c>
      <c r="C9" t="inlineStr">
        <is>
          <t>actor</t>
        </is>
      </c>
      <c r="D9" t="inlineStr">
        <is>
          <t>player</t>
        </is>
      </c>
      <c r="E9" t="inlineStr">
        <is>
          <t>npc_b</t>
        </is>
      </c>
      <c r="F9" t="inlineStr">
        <is>
          <t>ev.talk.cafe.title</t>
        </is>
      </c>
      <c r="G9" t="inlineStr">
        <is>
          <t>ev.talk.cafe.p1</t>
        </is>
      </c>
      <c r="H9" t="inlineStr">
        <is>
          <t>Tpl_TwoPersonTalk</t>
        </is>
      </c>
      <c r="I9" t="inlineStr">
        <is>
          <t>talk_cafe</t>
        </is>
      </c>
      <c r="J9" t="b">
        <v>0</v>
      </c>
      <c r="K9" t="inlineStr">
        <is>
          <t>TALK_CAFE</t>
        </is>
      </c>
    </row>
    <row r="10">
      <c r="B10" t="inlineStr">
        <is>
          <t>EV_AB_SWEAR</t>
        </is>
      </c>
      <c r="C10" t="inlineStr">
        <is>
          <t>actor</t>
        </is>
      </c>
      <c r="D10" t="inlineStr">
        <is>
          <t>npc_a</t>
        </is>
      </c>
      <c r="E10" t="inlineStr">
        <is>
          <t>npc_b</t>
        </is>
      </c>
      <c r="F10" t="inlineStr">
        <is>
          <t>ev.ab.swear.title</t>
        </is>
      </c>
      <c r="G10" t="inlineStr">
        <is>
          <t>ev.ab.swear.p1|ev.ab.swear.p2|ev.ab.swear.p3</t>
        </is>
      </c>
      <c r="H10" t="inlineStr">
        <is>
          <t>Tpl_TwoPersonTalk</t>
        </is>
      </c>
      <c r="I10" t="inlineStr">
        <is>
          <t>ab_swear</t>
        </is>
      </c>
      <c r="J10" t="b">
        <v>1</v>
      </c>
      <c r="K10" t="inlineStr">
        <is>
          <t>AB_SWEAR</t>
        </is>
      </c>
    </row>
    <row r="11">
      <c r="B11" t="inlineStr">
        <is>
          <t>EV_BC_SWEAR</t>
        </is>
      </c>
      <c r="C11" t="inlineStr">
        <is>
          <t>actor</t>
        </is>
      </c>
      <c r="D11" t="inlineStr">
        <is>
          <t>npc_c</t>
        </is>
      </c>
      <c r="E11" t="inlineStr">
        <is>
          <t>npc_b</t>
        </is>
      </c>
      <c r="F11" t="inlineStr">
        <is>
          <t>ev.bc.swear.title</t>
        </is>
      </c>
      <c r="G11" t="inlineStr">
        <is>
          <t>ev.bc.swear.p1|ev.bc.swear.p2|ev.bc.swear.p3</t>
        </is>
      </c>
      <c r="H11" t="inlineStr">
        <is>
          <t>Tpl_TwoPersonTalk</t>
        </is>
      </c>
      <c r="I11" t="inlineStr">
        <is>
          <t>bc_swear</t>
        </is>
      </c>
      <c r="J11" t="b">
        <v>1</v>
      </c>
      <c r="K11" t="inlineStr">
        <is>
          <t>BC_SWEAR</t>
        </is>
      </c>
    </row>
    <row r="12">
      <c r="B12" t="inlineStr">
        <is>
          <t>EV_STANDOFF</t>
        </is>
      </c>
      <c r="C12" t="inlineStr">
        <is>
          <t>actor</t>
        </is>
      </c>
      <c r="D12" t="inlineStr">
        <is>
          <t>npc_c</t>
        </is>
      </c>
      <c r="E12" t="inlineStr">
        <is>
          <t>npc_a</t>
        </is>
      </c>
      <c r="F12" t="inlineStr">
        <is>
          <t>ev.standoff.title</t>
        </is>
      </c>
      <c r="G12" t="inlineStr">
        <is>
          <t>ev.standoff.p1|ev.standoff.p2|ev.standoff.p3</t>
        </is>
      </c>
      <c r="H12" t="inlineStr">
        <is>
          <t>Tpl_TwoPersonTalk</t>
        </is>
      </c>
      <c r="I12" t="inlineStr">
        <is>
          <t>standoff</t>
        </is>
      </c>
      <c r="J12" t="b">
        <v>1</v>
      </c>
      <c r="K12" t="inlineStr">
        <is>
          <t>STANDOFF</t>
        </is>
      </c>
    </row>
    <row r="13">
      <c r="B13" t="inlineStr">
        <is>
          <t>EV_COMRADE</t>
        </is>
      </c>
      <c r="C13" t="inlineStr">
        <is>
          <t>actor</t>
        </is>
      </c>
      <c r="D13" t="inlineStr">
        <is>
          <t>npc_a</t>
        </is>
      </c>
      <c r="E13" t="inlineStr">
        <is>
          <t>npc_c</t>
        </is>
      </c>
      <c r="F13" t="inlineStr">
        <is>
          <t>ev.comrade.title</t>
        </is>
      </c>
      <c r="G13" t="inlineStr">
        <is>
          <t>ev.comrade.p1|ev.comrade.p2</t>
        </is>
      </c>
      <c r="H13" t="inlineStr">
        <is>
          <t>Tpl_TwoPersonTalk</t>
        </is>
      </c>
      <c r="I13" t="inlineStr">
        <is>
          <t>comrade</t>
        </is>
      </c>
      <c r="J13" t="b">
        <v>1</v>
      </c>
      <c r="K13" t="inlineStr">
        <is>
          <t>COM_RADE</t>
        </is>
      </c>
    </row>
    <row r="14">
      <c r="B14" t="inlineStr">
        <is>
          <t>EV_PRISON</t>
        </is>
      </c>
      <c r="C14" t="inlineStr">
        <is>
          <t>world</t>
        </is>
      </c>
      <c r="D14" t="inlineStr">
        <is>
          <t>world</t>
        </is>
      </c>
      <c r="E14" t="inlineStr">
        <is>
          <t>npc_b</t>
        </is>
      </c>
      <c r="F14" t="inlineStr">
        <is>
          <t>ev.prison.title</t>
        </is>
      </c>
      <c r="G14" t="inlineStr">
        <is>
          <t>ev.prison.p1|ev.prison.p2</t>
        </is>
      </c>
      <c r="H14" t="inlineStr">
        <is>
          <t>Tpl_WorldBroadcast</t>
        </is>
      </c>
      <c r="I14" t="inlineStr">
        <is>
          <t>prison</t>
        </is>
      </c>
      <c r="J14" t="b">
        <v>1</v>
      </c>
      <c r="K14" t="inlineStr">
        <is>
          <t>PRISON</t>
        </is>
      </c>
    </row>
    <row r="15">
      <c r="B15" t="inlineStr">
        <is>
          <t>EV_RESCUE</t>
        </is>
      </c>
      <c r="C15" t="inlineStr">
        <is>
          <t>actor</t>
        </is>
      </c>
      <c r="D15" t="inlineStr">
        <is>
          <t>player</t>
        </is>
      </c>
      <c r="E15" t="inlineStr">
        <is>
          <t>npc_b</t>
        </is>
      </c>
      <c r="F15" t="inlineStr">
        <is>
          <t>ev.rescue.title</t>
        </is>
      </c>
      <c r="G15" t="inlineStr">
        <is>
          <t>ev.rescue.p1|ev.rescue.p2</t>
        </is>
      </c>
      <c r="H15" t="inlineStr">
        <is>
          <t>Tpl_TwoPersonTalk</t>
        </is>
      </c>
      <c r="I15" t="inlineStr">
        <is>
          <t>rescue</t>
        </is>
      </c>
      <c r="J15" t="b">
        <v>1</v>
      </c>
      <c r="K15" t="inlineStr">
        <is>
          <t>RESCUE</t>
        </is>
      </c>
    </row>
    <row r="16">
      <c r="B16" t="inlineStr">
        <is>
          <t>EV_D_QUARREL_1</t>
        </is>
      </c>
      <c r="C16" t="inlineStr">
        <is>
          <t>actor</t>
        </is>
      </c>
      <c r="D16" t="inlineStr">
        <is>
          <t>npc_d</t>
        </is>
      </c>
      <c r="E16" t="inlineStr">
        <is>
          <t>npc_b</t>
        </is>
      </c>
      <c r="F16" t="inlineStr">
        <is>
          <t>ev.dq1.title</t>
        </is>
      </c>
      <c r="G16" t="inlineStr">
        <is>
          <t>ev.dq1.p1|ev.dq1.p2</t>
        </is>
      </c>
      <c r="H16" t="inlineStr">
        <is>
          <t>Tpl_TwoPersonTalk</t>
        </is>
      </c>
      <c r="I16" t="inlineStr">
        <is>
          <t>dq1</t>
        </is>
      </c>
      <c r="J16" t="b">
        <v>0</v>
      </c>
      <c r="K16" t="inlineStr">
        <is>
          <t>DQ_1</t>
        </is>
      </c>
    </row>
    <row r="17">
      <c r="B17" t="inlineStr">
        <is>
          <t>EV_D_QUARREL_2</t>
        </is>
      </c>
      <c r="C17" t="inlineStr">
        <is>
          <t>actor</t>
        </is>
      </c>
      <c r="D17" t="inlineStr">
        <is>
          <t>npc_d</t>
        </is>
      </c>
      <c r="E17" t="inlineStr">
        <is>
          <t>npc_b</t>
        </is>
      </c>
      <c r="F17" t="inlineStr">
        <is>
          <t>ev.dq2.title</t>
        </is>
      </c>
      <c r="G17" t="inlineStr">
        <is>
          <t>ev.dq2.p1|ev.dq2.p2</t>
        </is>
      </c>
      <c r="H17" t="inlineStr">
        <is>
          <t>Tpl_TwoPersonTalk</t>
        </is>
      </c>
      <c r="I17" t="inlineStr">
        <is>
          <t>dq2</t>
        </is>
      </c>
      <c r="J17" t="b">
        <v>0</v>
      </c>
      <c r="K17" t="inlineStr">
        <is>
          <t>DQ_2</t>
        </is>
      </c>
    </row>
    <row r="18">
      <c r="B18" t="inlineStr">
        <is>
          <t>EV_D_QUARREL_N</t>
        </is>
      </c>
      <c r="C18" t="inlineStr">
        <is>
          <t>actor</t>
        </is>
      </c>
      <c r="D18" t="inlineStr">
        <is>
          <t>npc_d</t>
        </is>
      </c>
      <c r="E18" t="inlineStr">
        <is>
          <t>npc_b</t>
        </is>
      </c>
      <c r="F18" t="inlineStr">
        <is>
          <t>ev.dqn.title</t>
        </is>
      </c>
      <c r="G18" t="inlineStr">
        <is>
          <t>ev.dqn.p1</t>
        </is>
      </c>
      <c r="H18" t="inlineStr">
        <is>
          <t>Tpl_MonoTalk</t>
        </is>
      </c>
      <c r="I18" t="inlineStr">
        <is>
          <t>dqn</t>
        </is>
      </c>
      <c r="J18" t="b">
        <v>0</v>
      </c>
      <c r="K18" t="inlineStr">
        <is>
          <t>DQ_N</t>
        </is>
      </c>
    </row>
    <row r="19">
      <c r="B19" t="inlineStr">
        <is>
          <t>EV_ELOPE</t>
        </is>
      </c>
      <c r="C19" t="inlineStr">
        <is>
          <t>actor</t>
        </is>
      </c>
      <c r="D19" t="inlineStr">
        <is>
          <t>npc_b</t>
        </is>
      </c>
      <c r="E19" t="inlineStr">
        <is>
          <t>npc_a</t>
        </is>
      </c>
      <c r="F19" t="inlineStr">
        <is>
          <t>ev.elope.title</t>
        </is>
      </c>
      <c r="G19" t="inlineStr">
        <is>
          <t>ev.elope.p1|ev.elope.p2</t>
        </is>
      </c>
      <c r="H19" t="inlineStr">
        <is>
          <t>Tpl_TwoPersonTalk</t>
        </is>
      </c>
      <c r="I19" t="inlineStr">
        <is>
          <t>elope</t>
        </is>
      </c>
      <c r="J19" t="b">
        <v>1</v>
      </c>
      <c r="K19" t="inlineStr">
        <is>
          <t>ELOPE</t>
        </is>
      </c>
    </row>
    <row r="20">
      <c r="B20" t="inlineStr">
        <is>
          <t>EV_FLEE</t>
        </is>
      </c>
      <c r="C20" t="inlineStr">
        <is>
          <t>world</t>
        </is>
      </c>
      <c r="D20" t="inlineStr">
        <is>
          <t>world</t>
        </is>
      </c>
      <c r="E20" t="inlineStr">
        <is>
          <t>npc_b</t>
        </is>
      </c>
      <c r="F20" t="inlineStr">
        <is>
          <t>ev.flee.title</t>
        </is>
      </c>
      <c r="G20" t="inlineStr">
        <is>
          <t>ev.flee.p1|ev.flee.p2</t>
        </is>
      </c>
      <c r="H20" t="inlineStr">
        <is>
          <t>Tpl_WorldBroadcast</t>
        </is>
      </c>
      <c r="I20" t="inlineStr">
        <is>
          <t>flee</t>
        </is>
      </c>
      <c r="J20" t="b">
        <v>1</v>
      </c>
      <c r="K20" t="inlineStr">
        <is>
          <t>FLEE</t>
        </is>
      </c>
    </row>
    <row r="21">
      <c r="B21" t="inlineStr">
        <is>
          <t>EV_REVOLUTION</t>
        </is>
      </c>
      <c r="C21" t="inlineStr">
        <is>
          <t>world</t>
        </is>
      </c>
      <c r="D21" t="inlineStr">
        <is>
          <t>world</t>
        </is>
      </c>
      <c r="F21" t="inlineStr">
        <is>
          <t>ev.rev.title</t>
        </is>
      </c>
      <c r="G21" t="inlineStr">
        <is>
          <t>ev.rev.p1|ev.rev.p2|ev.rev.p3</t>
        </is>
      </c>
      <c r="H21" t="inlineStr">
        <is>
          <t>Tpl_CutScene</t>
        </is>
      </c>
      <c r="I21" t="inlineStr">
        <is>
          <t>revolution</t>
        </is>
      </c>
      <c r="J21" t="b">
        <v>1</v>
      </c>
      <c r="K21" t="inlineStr">
        <is>
          <t>REVOLUTION</t>
        </is>
      </c>
    </row>
    <row r="22">
      <c r="B22" t="inlineStr">
        <is>
          <t>EV_MUSICIAN</t>
        </is>
      </c>
      <c r="C22" t="inlineStr">
        <is>
          <t>world</t>
        </is>
      </c>
      <c r="D22" t="inlineStr">
        <is>
          <t>world</t>
        </is>
      </c>
      <c r="E22" t="inlineStr">
        <is>
          <t>npc_b</t>
        </is>
      </c>
      <c r="F22" t="inlineStr">
        <is>
          <t>ev.musician.title</t>
        </is>
      </c>
      <c r="G22" t="inlineStr">
        <is>
          <t>ev.musician.p1|ev.musician.p2</t>
        </is>
      </c>
      <c r="H22" t="inlineStr">
        <is>
          <t>Tpl_WorldBroadcast</t>
        </is>
      </c>
      <c r="I22" t="inlineStr">
        <is>
          <t>musician</t>
        </is>
      </c>
      <c r="J22" t="b">
        <v>1</v>
      </c>
      <c r="K22" t="inlineStr">
        <is>
          <t>MUSICIAN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4" customWidth="1" min="3" max="3"/>
    <col width="24" customWidth="1" min="4" max="4"/>
    <col width="28" customWidth="1" min="5" max="5"/>
    <col width="24" customWidth="1" min="6" max="6"/>
  </cols>
  <sheetData>
    <row r="1">
      <c r="A1" s="1" t="inlineStr">
        <is>
          <t>##var</t>
        </is>
      </c>
      <c r="B1" s="1" t="inlineStr">
        <is>
          <t>eventId</t>
        </is>
      </c>
      <c r="C1" s="1" t="inlineStr">
        <is>
          <t>day</t>
        </is>
      </c>
      <c r="D1" s="1" t="inlineStr">
        <is>
          <t>timeSlot</t>
        </is>
      </c>
      <c r="E1" s="1" t="inlineStr">
        <is>
          <t>repeatRule</t>
        </is>
      </c>
      <c r="F1" s="1" t="inlineStr">
        <is>
          <t>priority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int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</row>
    <row r="4">
      <c r="A4" s="1" t="inlineStr">
        <is>
          <t>##</t>
        </is>
      </c>
      <c r="B4" s="1" t="inlineStr">
        <is>
          <t>eventId</t>
        </is>
      </c>
      <c r="C4" s="1" t="inlineStr">
        <is>
          <t>day</t>
        </is>
      </c>
      <c r="D4" s="1" t="inlineStr">
        <is>
          <t>timeSlot</t>
        </is>
      </c>
      <c r="E4" s="1" t="inlineStr">
        <is>
          <t>repeatRule</t>
        </is>
      </c>
      <c r="F4" s="1" t="inlineStr">
        <is>
          <t>priority</t>
        </is>
      </c>
    </row>
    <row r="5">
      <c r="A5" s="2" t="n"/>
      <c r="B5" s="2" t="inlineStr">
        <is>
          <t>EV_TALK_CAFE</t>
        </is>
      </c>
      <c r="C5" s="2" t="n">
        <v>3</v>
      </c>
      <c r="D5" s="2" t="inlineStr">
        <is>
          <t>morning</t>
        </is>
      </c>
      <c r="E5" s="2" t="inlineStr">
        <is>
          <t>once</t>
        </is>
      </c>
      <c r="F5" s="2" t="n">
        <v>50</v>
      </c>
    </row>
    <row r="6">
      <c r="A6" s="2" t="n"/>
      <c r="B6" s="2" t="inlineStr">
        <is>
          <t>EV_REVOLUTION</t>
        </is>
      </c>
      <c r="C6" s="2" t="n">
        <v>60</v>
      </c>
      <c r="D6" s="2" t="inlineStr">
        <is>
          <t>morning</t>
        </is>
      </c>
      <c r="E6" s="2" t="inlineStr">
        <is>
          <t>once</t>
        </is>
      </c>
      <c r="F6" s="2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14" customWidth="1" min="4" max="4"/>
    <col width="28" customWidth="1" min="5" max="5"/>
    <col width="20" customWidth="1" min="6" max="6"/>
    <col width="18" customWidth="1" min="7" max="7"/>
    <col width="16" customWidth="1" min="8" max="8"/>
  </cols>
  <sheetData>
    <row r="1">
      <c r="A1" s="1" t="inlineStr">
        <is>
          <t>##var</t>
        </is>
      </c>
      <c r="B1" s="1" t="inlineStr">
        <is>
          <t>resultId</t>
        </is>
      </c>
      <c r="C1" s="1" t="inlineStr">
        <is>
          <t>eventId</t>
        </is>
      </c>
      <c r="D1" s="1" t="inlineStr">
        <is>
          <t>seq</t>
        </is>
      </c>
      <c r="E1" s="1" t="inlineStr">
        <is>
          <t>resultType</t>
        </is>
      </c>
      <c r="F1" s="1" t="inlineStr">
        <is>
          <t>target</t>
        </is>
      </c>
      <c r="G1" s="1" t="inlineStr">
        <is>
          <t>value</t>
        </is>
      </c>
      <c r="H1" s="1" t="inlineStr">
        <is>
          <t>note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s="1" t="inlineStr">
        <is>
          <t>c</t>
        </is>
      </c>
    </row>
    <row r="4">
      <c r="A4" s="1" t="inlineStr">
        <is>
          <t>##</t>
        </is>
      </c>
      <c r="B4" s="1" t="inlineStr">
        <is>
          <t>resultId</t>
        </is>
      </c>
      <c r="C4" s="1" t="inlineStr">
        <is>
          <t>eventId</t>
        </is>
      </c>
      <c r="D4" s="1" t="inlineStr">
        <is>
          <t>seq</t>
        </is>
      </c>
      <c r="E4" s="1" t="inlineStr">
        <is>
          <t>resultType</t>
        </is>
      </c>
      <c r="F4" s="1" t="inlineStr">
        <is>
          <t>target</t>
        </is>
      </c>
      <c r="G4" s="1" t="inlineStr">
        <is>
          <t>value</t>
        </is>
      </c>
      <c r="H4" s="1" t="inlineStr">
        <is>
          <t>note</t>
        </is>
      </c>
    </row>
    <row r="5">
      <c r="A5" s="2" t="n"/>
      <c r="B5" s="2" t="inlineStr">
        <is>
          <t>R_ACT_MEET_1</t>
        </is>
      </c>
      <c r="C5" s="2" t="inlineStr">
        <is>
          <t>EV_ACT_MEET</t>
        </is>
      </c>
      <c r="D5" s="2" t="n">
        <v>1</v>
      </c>
      <c r="E5" s="2" t="inlineStr">
        <is>
          <t>BAR_ADD</t>
        </is>
      </c>
      <c r="F5" s="2" t="inlineStr">
        <is>
          <t>bar:npc_a.trust_b</t>
        </is>
      </c>
      <c r="G5" s="2" t="inlineStr">
        <is>
          <t>+1</t>
        </is>
      </c>
      <c r="H5" s="2" t="inlineStr">
        <is>
          <t>A对B倾心</t>
        </is>
      </c>
    </row>
    <row r="6">
      <c r="A6" s="2" t="n"/>
      <c r="B6" s="2" t="inlineStr">
        <is>
          <t>R_ACT_MEET_2</t>
        </is>
      </c>
      <c r="C6" s="2" t="inlineStr">
        <is>
          <t>EV_ACT_MEET</t>
        </is>
      </c>
      <c r="D6" s="2" t="n">
        <v>2</v>
      </c>
      <c r="E6" s="2" t="inlineStr">
        <is>
          <t>BAR_ADD</t>
        </is>
      </c>
      <c r="F6" s="2" t="inlineStr">
        <is>
          <t>bar:npc_b.trust_a</t>
        </is>
      </c>
      <c r="G6" s="2" t="inlineStr">
        <is>
          <t>+1</t>
        </is>
      </c>
      <c r="H6" s="2" t="inlineStr">
        <is>
          <t>B对A倾心</t>
        </is>
      </c>
    </row>
    <row r="7">
      <c r="A7" s="2" t="n"/>
      <c r="B7" s="2" t="inlineStr">
        <is>
          <t>R_ACT_MEET_3</t>
        </is>
      </c>
      <c r="C7" s="2" t="inlineStr">
        <is>
          <t>EV_ACT_MEET</t>
        </is>
      </c>
      <c r="D7" s="2" t="n">
        <v>3</v>
      </c>
      <c r="E7" s="2" t="inlineStr">
        <is>
          <t>BAR_ADD</t>
        </is>
      </c>
      <c r="F7" s="2" t="inlineStr">
        <is>
          <t>bar:npc_b.trust_c</t>
        </is>
      </c>
      <c r="G7" s="2" t="inlineStr">
        <is>
          <t>-1</t>
        </is>
      </c>
      <c r="H7" s="2" t="inlineStr">
        <is>
          <t>疏远C</t>
        </is>
      </c>
    </row>
    <row r="8">
      <c r="A8" s="2" t="n"/>
      <c r="B8" s="2" t="inlineStr">
        <is>
          <t>R_ACT_MEET_4</t>
        </is>
      </c>
      <c r="C8" s="2" t="inlineStr">
        <is>
          <t>EV_ACT_MEET</t>
        </is>
      </c>
      <c r="D8" s="2" t="n">
        <v>4</v>
      </c>
      <c r="E8" s="2" t="inlineStr">
        <is>
          <t>BAR_ADD</t>
        </is>
      </c>
      <c r="F8" s="2" t="inlineStr">
        <is>
          <t>bar:npc_a.respect_c</t>
        </is>
      </c>
      <c r="G8" s="2" t="inlineStr">
        <is>
          <t>-1</t>
        </is>
      </c>
      <c r="H8" s="2" t="inlineStr">
        <is>
          <t>与C生隙</t>
        </is>
      </c>
    </row>
    <row r="9">
      <c r="A9" s="2" t="n"/>
      <c r="B9" s="2" t="inlineStr">
        <is>
          <t>R_ACT_MEET_5</t>
        </is>
      </c>
      <c r="C9" s="2" t="inlineStr">
        <is>
          <t>EV_ACT_MEET</t>
        </is>
      </c>
      <c r="D9" s="2" t="n">
        <v>5</v>
      </c>
      <c r="E9" s="2" t="inlineStr">
        <is>
          <t>BAR_ADD</t>
        </is>
      </c>
      <c r="F9" s="2" t="inlineStr">
        <is>
          <t>bar:npc_b.trust_d</t>
        </is>
      </c>
      <c r="G9" s="2" t="inlineStr">
        <is>
          <t>-1</t>
        </is>
      </c>
      <c r="H9" s="2" t="inlineStr">
        <is>
          <t>父亲不悦</t>
        </is>
      </c>
    </row>
    <row r="10">
      <c r="A10" s="2" t="n"/>
      <c r="B10" s="2" t="inlineStr">
        <is>
          <t>R_ACT_MEET_6</t>
        </is>
      </c>
      <c r="C10" s="2" t="inlineStr">
        <is>
          <t>EV_ACT_MEET</t>
        </is>
      </c>
      <c r="D10" s="2" t="n">
        <v>6</v>
      </c>
      <c r="E10" s="2" t="inlineStr">
        <is>
          <t>SET_FLAG</t>
        </is>
      </c>
      <c r="F10" s="2" t="inlineStr">
        <is>
          <t>flag:met_in_secret</t>
        </is>
      </c>
      <c r="G10" s="2" t="inlineStr">
        <is>
          <t>true</t>
        </is>
      </c>
      <c r="H10" s="2" t="inlineStr">
        <is>
          <t>记录私会</t>
        </is>
      </c>
    </row>
    <row r="11">
      <c r="A11" s="2" t="n"/>
      <c r="B11" s="2" t="inlineStr">
        <is>
          <t>R_ACT_CWB_1</t>
        </is>
      </c>
      <c r="C11" s="2" t="inlineStr">
        <is>
          <t>EV_ACT_C_WITH_B</t>
        </is>
      </c>
      <c r="D11" s="2" t="n">
        <v>1</v>
      </c>
      <c r="E11" s="2" t="inlineStr">
        <is>
          <t>BAR_ADD</t>
        </is>
      </c>
      <c r="F11" s="2" t="inlineStr">
        <is>
          <t>bar:npc_b.trust_c</t>
        </is>
      </c>
      <c r="G11" s="2" t="inlineStr">
        <is>
          <t>+1</t>
        </is>
      </c>
      <c r="H11" s="2" t="inlineStr">
        <is>
          <t>B对C亲近</t>
        </is>
      </c>
    </row>
    <row r="12">
      <c r="A12" s="2" t="n"/>
      <c r="B12" s="2" t="inlineStr">
        <is>
          <t>R_ACT_CWB_2</t>
        </is>
      </c>
      <c r="C12" s="2" t="inlineStr">
        <is>
          <t>EV_ACT_C_WITH_B</t>
        </is>
      </c>
      <c r="D12" s="2" t="n">
        <v>2</v>
      </c>
      <c r="E12" s="2" t="inlineStr">
        <is>
          <t>BAR_ADD</t>
        </is>
      </c>
      <c r="F12" s="2" t="inlineStr">
        <is>
          <t>bar:npc_c.trust_b</t>
        </is>
      </c>
      <c r="G12" s="2" t="inlineStr">
        <is>
          <t>+1</t>
        </is>
      </c>
      <c r="H12" s="2" t="inlineStr">
        <is>
          <t>C对B更痴</t>
        </is>
      </c>
    </row>
    <row r="13">
      <c r="A13" s="2" t="n"/>
      <c r="B13" s="2" t="inlineStr">
        <is>
          <t>R_ACT_CWB_3</t>
        </is>
      </c>
      <c r="C13" s="2" t="inlineStr">
        <is>
          <t>EV_ACT_C_WITH_B</t>
        </is>
      </c>
      <c r="D13" s="2" t="n">
        <v>3</v>
      </c>
      <c r="E13" s="2" t="inlineStr">
        <is>
          <t>BAR_ADD</t>
        </is>
      </c>
      <c r="F13" s="2" t="inlineStr">
        <is>
          <t>bar:npc_b.trust_d</t>
        </is>
      </c>
      <c r="G13" s="2" t="inlineStr">
        <is>
          <t>+1</t>
        </is>
      </c>
      <c r="H13" s="2" t="inlineStr">
        <is>
          <t>父亲欣慰</t>
        </is>
      </c>
    </row>
    <row r="14">
      <c r="A14" s="2" t="n"/>
      <c r="B14" s="2" t="inlineStr">
        <is>
          <t>R_ACT_CWB_4</t>
        </is>
      </c>
      <c r="C14" s="2" t="inlineStr">
        <is>
          <t>EV_ACT_C_WITH_B</t>
        </is>
      </c>
      <c r="D14" s="2" t="n">
        <v>4</v>
      </c>
      <c r="E14" s="2" t="inlineStr">
        <is>
          <t>BAR_ADD</t>
        </is>
      </c>
      <c r="F14" s="2" t="inlineStr">
        <is>
          <t>bar:npc_a.trust_b</t>
        </is>
      </c>
      <c r="G14" s="2" t="inlineStr">
        <is>
          <t>-1</t>
        </is>
      </c>
      <c r="H14" s="2" t="inlineStr">
        <is>
          <t>冷落A</t>
        </is>
      </c>
    </row>
    <row r="15">
      <c r="A15" s="2" t="n"/>
      <c r="B15" s="2" t="inlineStr">
        <is>
          <t>R_ACT_CWB_5</t>
        </is>
      </c>
      <c r="C15" s="2" t="inlineStr">
        <is>
          <t>EV_ACT_C_WITH_B</t>
        </is>
      </c>
      <c r="D15" s="2" t="n">
        <v>5</v>
      </c>
      <c r="E15" s="2" t="inlineStr">
        <is>
          <t>BAR_ADD</t>
        </is>
      </c>
      <c r="F15" s="2" t="inlineStr">
        <is>
          <t>bar:npc_a.respect_c</t>
        </is>
      </c>
      <c r="G15" s="2" t="inlineStr">
        <is>
          <t>-1</t>
        </is>
      </c>
      <c r="H15" s="2" t="inlineStr">
        <is>
          <t>A心有不甘</t>
        </is>
      </c>
    </row>
    <row r="16">
      <c r="A16" s="2" t="n"/>
      <c r="B16" s="2" t="inlineStr">
        <is>
          <t>R_ACT_SALON_1</t>
        </is>
      </c>
      <c r="C16" s="2" t="inlineStr">
        <is>
          <t>EV_ACT_SALON</t>
        </is>
      </c>
      <c r="D16" s="2" t="n">
        <v>1</v>
      </c>
      <c r="E16" s="2" t="inlineStr">
        <is>
          <t>BAR_ADD</t>
        </is>
      </c>
      <c r="F16" s="2" t="inlineStr">
        <is>
          <t>bar:npc_a.thought</t>
        </is>
      </c>
      <c r="G16" s="2" t="inlineStr">
        <is>
          <t>+2</t>
        </is>
      </c>
      <c r="H16" s="2" t="inlineStr">
        <is>
          <t>学习进步思想</t>
        </is>
      </c>
    </row>
    <row r="17">
      <c r="A17" s="2" t="n"/>
      <c r="B17" s="2" t="inlineStr">
        <is>
          <t>R_ACT_SALON_2</t>
        </is>
      </c>
      <c r="C17" s="2" t="inlineStr">
        <is>
          <t>EV_ACT_SALON</t>
        </is>
      </c>
      <c r="D17" s="2" t="n">
        <v>2</v>
      </c>
      <c r="E17" s="2" t="inlineStr">
        <is>
          <t>SET_FLAG</t>
        </is>
      </c>
      <c r="F17" s="2" t="inlineStr">
        <is>
          <t>flag:a_educated</t>
        </is>
      </c>
      <c r="G17" s="2" t="inlineStr">
        <is>
          <t>true</t>
        </is>
      </c>
      <c r="H17" s="2" t="inlineStr">
        <is>
          <t>A已开蒙</t>
        </is>
      </c>
    </row>
    <row r="18">
      <c r="A18" s="2" t="n"/>
      <c r="B18" s="2" t="inlineStr">
        <is>
          <t>R_ACT_PEER_1</t>
        </is>
      </c>
      <c r="C18" s="2" t="inlineStr">
        <is>
          <t>EV_ACT_C_PEER</t>
        </is>
      </c>
      <c r="D18" s="2" t="n">
        <v>1</v>
      </c>
      <c r="E18" s="2" t="inlineStr">
        <is>
          <t>BAR_ADD</t>
        </is>
      </c>
      <c r="F18" s="2" t="inlineStr">
        <is>
          <t>bar:npc_c.wealth</t>
        </is>
      </c>
      <c r="G18" s="2" t="inlineStr">
        <is>
          <t>+2</t>
        </is>
      </c>
      <c r="H18" s="2" t="inlineStr">
        <is>
          <t>获得职位</t>
        </is>
      </c>
    </row>
    <row r="19">
      <c r="A19" s="2" t="n"/>
      <c r="B19" s="2" t="inlineStr">
        <is>
          <t>R_AB_SWEAR_1</t>
        </is>
      </c>
      <c r="C19" s="2" t="inlineStr">
        <is>
          <t>EV_AB_SWEAR</t>
        </is>
      </c>
      <c r="D19" s="2" t="n">
        <v>1</v>
      </c>
      <c r="E19" s="2" t="inlineStr">
        <is>
          <t>SET_FLAG</t>
        </is>
      </c>
      <c r="F19" s="2" t="inlineStr">
        <is>
          <t>flag:ab_swear</t>
        </is>
      </c>
      <c r="G19" s="2" t="inlineStr">
        <is>
          <t>true</t>
        </is>
      </c>
      <c r="H19" s="2" t="inlineStr">
        <is>
          <t>A与B私定终生</t>
        </is>
      </c>
    </row>
    <row r="20">
      <c r="A20" s="2" t="n"/>
      <c r="B20" s="2" t="inlineStr">
        <is>
          <t>R_AB_SWEAR_2</t>
        </is>
      </c>
      <c r="C20" s="2" t="inlineStr">
        <is>
          <t>EV_AB_SWEAR</t>
        </is>
      </c>
      <c r="D20" s="2" t="n">
        <v>2</v>
      </c>
      <c r="E20" s="2" t="inlineStr">
        <is>
          <t>BAR_SET</t>
        </is>
      </c>
      <c r="F20" s="2" t="inlineStr">
        <is>
          <t>bar:npc_b.trust_c</t>
        </is>
      </c>
      <c r="G20" s="2" t="inlineStr">
        <is>
          <t>0</t>
        </is>
      </c>
      <c r="H20" s="2" t="inlineStr">
        <is>
          <t>B与C情谊归零</t>
        </is>
      </c>
    </row>
    <row r="21">
      <c r="A21" s="2" t="n"/>
      <c r="B21" s="2" t="inlineStr">
        <is>
          <t>R_AB_SWEAR_3</t>
        </is>
      </c>
      <c r="C21" s="2" t="inlineStr">
        <is>
          <t>EV_AB_SWEAR</t>
        </is>
      </c>
      <c r="D21" s="2" t="n">
        <v>3</v>
      </c>
      <c r="E21" s="2" t="inlineStr">
        <is>
          <t>BAR_ADD</t>
        </is>
      </c>
      <c r="F21" s="2" t="inlineStr">
        <is>
          <t>bar:npc_b.rebel</t>
        </is>
      </c>
      <c r="G21" s="2" t="inlineStr">
        <is>
          <t>+2</t>
        </is>
      </c>
      <c r="H21" s="2" t="inlineStr">
        <is>
          <t>违逆父命</t>
        </is>
      </c>
    </row>
    <row r="22">
      <c r="A22" s="2" t="n"/>
      <c r="B22" s="2" t="inlineStr">
        <is>
          <t>R_AB_SWEAR_4</t>
        </is>
      </c>
      <c r="C22" s="2" t="inlineStr">
        <is>
          <t>EV_AB_SWEAR</t>
        </is>
      </c>
      <c r="D22" s="2" t="n">
        <v>4</v>
      </c>
      <c r="E22" s="2" t="inlineStr">
        <is>
          <t>BAR_HINT</t>
        </is>
      </c>
      <c r="F22" s="2" t="inlineStr">
        <is>
          <t>bar:npc_a.trust_b</t>
        </is>
      </c>
      <c r="G22" s="2" t="inlineStr">
        <is>
          <t>+0</t>
        </is>
      </c>
      <c r="H22" s="2" t="inlineStr">
        <is>
          <t>里程碑提示</t>
        </is>
      </c>
    </row>
    <row r="23">
      <c r="A23" s="2" t="n"/>
      <c r="B23" s="2" t="inlineStr">
        <is>
          <t>R_BC_SWEAR_1</t>
        </is>
      </c>
      <c r="C23" s="2" t="inlineStr">
        <is>
          <t>EV_BC_SWEAR</t>
        </is>
      </c>
      <c r="D23" s="2" t="n">
        <v>1</v>
      </c>
      <c r="E23" s="2" t="inlineStr">
        <is>
          <t>SET_FLAG</t>
        </is>
      </c>
      <c r="F23" s="2" t="inlineStr">
        <is>
          <t>flag:bc_swear</t>
        </is>
      </c>
      <c r="G23" s="2" t="inlineStr">
        <is>
          <t>true</t>
        </is>
      </c>
      <c r="H23" s="2" t="inlineStr">
        <is>
          <t>B与C私定终生</t>
        </is>
      </c>
    </row>
    <row r="24">
      <c r="A24" s="2" t="n"/>
      <c r="B24" s="2" t="inlineStr">
        <is>
          <t>R_BC_SWEAR_2</t>
        </is>
      </c>
      <c r="C24" s="2" t="inlineStr">
        <is>
          <t>EV_BC_SWEAR</t>
        </is>
      </c>
      <c r="D24" s="2" t="n">
        <v>2</v>
      </c>
      <c r="E24" s="2" t="inlineStr">
        <is>
          <t>BAR_SET</t>
        </is>
      </c>
      <c r="F24" s="2" t="inlineStr">
        <is>
          <t>bar:npc_a.trust_b</t>
        </is>
      </c>
      <c r="G24" s="2" t="inlineStr">
        <is>
          <t>0</t>
        </is>
      </c>
      <c r="H24" s="2" t="inlineStr">
        <is>
          <t>A的爱慕归零</t>
        </is>
      </c>
    </row>
    <row r="25">
      <c r="A25" s="2" t="n"/>
      <c r="B25" s="2" t="inlineStr">
        <is>
          <t>R_BC_SWEAR_3</t>
        </is>
      </c>
      <c r="C25" s="2" t="inlineStr">
        <is>
          <t>EV_BC_SWEAR</t>
        </is>
      </c>
      <c r="D25" s="2" t="n">
        <v>3</v>
      </c>
      <c r="E25" s="2" t="inlineStr">
        <is>
          <t>BAR_ADD</t>
        </is>
      </c>
      <c r="F25" s="2" t="inlineStr">
        <is>
          <t>bar:npc_b.trust_d</t>
        </is>
      </c>
      <c r="G25" s="2" t="inlineStr">
        <is>
          <t>+1</t>
        </is>
      </c>
      <c r="H25" s="2" t="inlineStr">
        <is>
          <t>父亲认可</t>
        </is>
      </c>
    </row>
    <row r="26">
      <c r="A26" s="2" t="n"/>
      <c r="B26" s="2" t="inlineStr">
        <is>
          <t>R_BC_SWEAR_4</t>
        </is>
      </c>
      <c r="C26" s="2" t="inlineStr">
        <is>
          <t>EV_BC_SWEAR</t>
        </is>
      </c>
      <c r="D26" s="2" t="n">
        <v>4</v>
      </c>
      <c r="E26" s="2" t="inlineStr">
        <is>
          <t>BAR_HINT</t>
        </is>
      </c>
      <c r="F26" s="2" t="inlineStr">
        <is>
          <t>bar:npc_b.trust_c</t>
        </is>
      </c>
      <c r="G26" s="2" t="inlineStr">
        <is>
          <t>+0</t>
        </is>
      </c>
      <c r="H26" s="2" t="inlineStr">
        <is>
          <t>里程碑提示</t>
        </is>
      </c>
    </row>
    <row r="27">
      <c r="A27" s="2" t="n"/>
      <c r="B27" s="2" t="inlineStr">
        <is>
          <t>R_STANDOFF_1</t>
        </is>
      </c>
      <c r="C27" s="2" t="inlineStr">
        <is>
          <t>EV_STANDOFF</t>
        </is>
      </c>
      <c r="D27" s="2" t="n">
        <v>1</v>
      </c>
      <c r="E27" s="2" t="inlineStr">
        <is>
          <t>SET_FLAG</t>
        </is>
      </c>
      <c r="F27" s="2" t="inlineStr">
        <is>
          <t>flag:standoff_done</t>
        </is>
      </c>
      <c r="G27" s="2" t="inlineStr">
        <is>
          <t>true</t>
        </is>
      </c>
      <c r="H27" s="2" t="inlineStr">
        <is>
          <t>对峙已发生</t>
        </is>
      </c>
    </row>
    <row r="28">
      <c r="A28" s="2" t="n"/>
      <c r="B28" s="2" t="inlineStr">
        <is>
          <t>R_STANDOFF_2</t>
        </is>
      </c>
      <c r="C28" s="2" t="inlineStr">
        <is>
          <t>EV_STANDOFF</t>
        </is>
      </c>
      <c r="D28" s="2" t="n">
        <v>2</v>
      </c>
      <c r="E28" s="2" t="inlineStr">
        <is>
          <t>BAR_ADD</t>
        </is>
      </c>
      <c r="F28" s="2" t="inlineStr">
        <is>
          <t>bar:npc_a.respect_c</t>
        </is>
      </c>
      <c r="G28" s="2" t="inlineStr">
        <is>
          <t>-1</t>
        </is>
      </c>
      <c r="H28" s="2" t="inlineStr">
        <is>
          <t>A与C对立</t>
        </is>
      </c>
    </row>
    <row r="29">
      <c r="A29" s="2" t="n"/>
      <c r="B29" s="2" t="inlineStr">
        <is>
          <t>R_COMRADE_1</t>
        </is>
      </c>
      <c r="C29" s="2" t="inlineStr">
        <is>
          <t>EV_COMRADE</t>
        </is>
      </c>
      <c r="D29" s="2" t="n">
        <v>1</v>
      </c>
      <c r="E29" s="2" t="inlineStr">
        <is>
          <t>SET_FLAG</t>
        </is>
      </c>
      <c r="F29" s="2" t="inlineStr">
        <is>
          <t>flag:comrade</t>
        </is>
      </c>
      <c r="G29" s="2" t="inlineStr">
        <is>
          <t>true</t>
        </is>
      </c>
      <c r="H29" s="2" t="inlineStr">
        <is>
          <t>C被说服</t>
        </is>
      </c>
    </row>
    <row r="30">
      <c r="A30" s="2" t="n"/>
      <c r="B30" s="2" t="inlineStr">
        <is>
          <t>R_COMRADE_2</t>
        </is>
      </c>
      <c r="C30" s="2" t="inlineStr">
        <is>
          <t>EV_COMRADE</t>
        </is>
      </c>
      <c r="D30" s="2" t="n">
        <v>2</v>
      </c>
      <c r="E30" s="2" t="inlineStr">
        <is>
          <t>BAR_ADD</t>
        </is>
      </c>
      <c r="F30" s="2" t="inlineStr">
        <is>
          <t>bar:npc_a.respect_c</t>
        </is>
      </c>
      <c r="G30" s="2" t="inlineStr">
        <is>
          <t>+2</t>
        </is>
      </c>
      <c r="H30" s="2" t="inlineStr">
        <is>
          <t>A敬服C</t>
        </is>
      </c>
    </row>
    <row r="31">
      <c r="A31" s="2" t="n"/>
      <c r="B31" s="2" t="inlineStr">
        <is>
          <t>R_PRISON_1</t>
        </is>
      </c>
      <c r="C31" s="2" t="inlineStr">
        <is>
          <t>EV_PRISON</t>
        </is>
      </c>
      <c r="D31" s="2" t="n">
        <v>1</v>
      </c>
      <c r="E31" s="2" t="inlineStr">
        <is>
          <t>SET_FLAG</t>
        </is>
      </c>
      <c r="F31" s="2" t="inlineStr">
        <is>
          <t>flag:b_arrested</t>
        </is>
      </c>
      <c r="G31" s="2" t="inlineStr">
        <is>
          <t>true</t>
        </is>
      </c>
      <c r="H31" s="2" t="inlineStr">
        <is>
          <t>B入狱</t>
        </is>
      </c>
    </row>
    <row r="32">
      <c r="A32" s="2" t="n"/>
      <c r="B32" s="2" t="inlineStr">
        <is>
          <t>R_PRISON_2</t>
        </is>
      </c>
      <c r="C32" s="2" t="inlineStr">
        <is>
          <t>EV_PRISON</t>
        </is>
      </c>
      <c r="D32" s="2" t="n">
        <v>2</v>
      </c>
      <c r="E32" s="2" t="inlineStr">
        <is>
          <t>BAR_ADD</t>
        </is>
      </c>
      <c r="F32" s="2" t="inlineStr">
        <is>
          <t>bar:npc_b.trust_d</t>
        </is>
      </c>
      <c r="G32" s="2" t="inlineStr">
        <is>
          <t>-1</t>
        </is>
      </c>
      <c r="H32" s="2" t="inlineStr">
        <is>
          <t>父亲袖手</t>
        </is>
      </c>
    </row>
    <row r="33">
      <c r="A33" s="2" t="n"/>
      <c r="B33" s="2" t="inlineStr">
        <is>
          <t>R_PRISON_3</t>
        </is>
      </c>
      <c r="C33" s="2" t="inlineStr">
        <is>
          <t>EV_PRISON</t>
        </is>
      </c>
      <c r="D33" s="2" t="n">
        <v>3</v>
      </c>
      <c r="E33" s="2" t="inlineStr">
        <is>
          <t>BAR_ADD</t>
        </is>
      </c>
      <c r="F33" s="2" t="inlineStr">
        <is>
          <t>bar:npc_b.rebel</t>
        </is>
      </c>
      <c r="G33" s="2" t="inlineStr">
        <is>
          <t>+2</t>
        </is>
      </c>
      <c r="H33" s="2" t="inlineStr">
        <is>
          <t>叛逆激增</t>
        </is>
      </c>
    </row>
    <row r="34">
      <c r="A34" s="2" t="n"/>
      <c r="B34" s="2" t="inlineStr">
        <is>
          <t>R_RESCUE_1</t>
        </is>
      </c>
      <c r="C34" s="2" t="inlineStr">
        <is>
          <t>EV_RESCUE</t>
        </is>
      </c>
      <c r="D34" s="2" t="n">
        <v>1</v>
      </c>
      <c r="E34" s="2" t="inlineStr">
        <is>
          <t>CLEAR_FLAG</t>
        </is>
      </c>
      <c r="F34" s="2" t="inlineStr">
        <is>
          <t>flag:b_arrested</t>
        </is>
      </c>
      <c r="G34" s="2" t="inlineStr">
        <is>
          <t>false</t>
        </is>
      </c>
      <c r="H34" s="2" t="inlineStr">
        <is>
          <t>B出狱</t>
        </is>
      </c>
    </row>
    <row r="35">
      <c r="A35" s="2" t="n"/>
      <c r="B35" s="2" t="inlineStr">
        <is>
          <t>R_RESCUE_2</t>
        </is>
      </c>
      <c r="C35" s="2" t="inlineStr">
        <is>
          <t>EV_RESCUE</t>
        </is>
      </c>
      <c r="D35" s="2" t="n">
        <v>2</v>
      </c>
      <c r="E35" s="2" t="inlineStr">
        <is>
          <t>BAR_ADD</t>
        </is>
      </c>
      <c r="F35" s="2" t="inlineStr">
        <is>
          <t>bar:npc_b.trust_d</t>
        </is>
      </c>
      <c r="G35" s="2" t="inlineStr">
        <is>
          <t>+1</t>
        </is>
      </c>
      <c r="H35" s="2" t="inlineStr">
        <is>
          <t>父女缓和</t>
        </is>
      </c>
    </row>
    <row r="36">
      <c r="A36" s="2" t="n"/>
      <c r="B36" s="2" t="inlineStr">
        <is>
          <t>R_DQ1_1</t>
        </is>
      </c>
      <c r="C36" s="2" t="inlineStr">
        <is>
          <t>EV_D_QUARREL_1</t>
        </is>
      </c>
      <c r="D36" s="2" t="n">
        <v>1</v>
      </c>
      <c r="E36" s="2" t="inlineStr">
        <is>
          <t>BAR_ADD</t>
        </is>
      </c>
      <c r="F36" s="2" t="inlineStr">
        <is>
          <t>bar:npc_b.rebel</t>
        </is>
      </c>
      <c r="G36" s="2" t="inlineStr">
        <is>
          <t>+1</t>
        </is>
      </c>
      <c r="H36" s="2" t="inlineStr">
        <is>
          <t>第一次争吵</t>
        </is>
      </c>
    </row>
    <row r="37">
      <c r="A37" s="2" t="n"/>
      <c r="B37" s="2" t="inlineStr">
        <is>
          <t>R_DQ1_2</t>
        </is>
      </c>
      <c r="C37" s="2" t="inlineStr">
        <is>
          <t>EV_D_QUARREL_1</t>
        </is>
      </c>
      <c r="D37" s="2" t="n">
        <v>2</v>
      </c>
      <c r="E37" s="2" t="inlineStr">
        <is>
          <t>BAR_HINT</t>
        </is>
      </c>
      <c r="F37" s="2" t="inlineStr">
        <is>
          <t>bar:npc_b.rebel</t>
        </is>
      </c>
      <c r="G37" s="2" t="inlineStr">
        <is>
          <t>+1</t>
        </is>
      </c>
      <c r="H37" s="2" t="inlineStr">
        <is>
          <t>叛逆提示</t>
        </is>
      </c>
    </row>
    <row r="38">
      <c r="A38" s="2" t="n"/>
      <c r="B38" s="2" t="inlineStr">
        <is>
          <t>R_DQ2_1</t>
        </is>
      </c>
      <c r="C38" s="2" t="inlineStr">
        <is>
          <t>EV_D_QUARREL_2</t>
        </is>
      </c>
      <c r="D38" s="2" t="n">
        <v>1</v>
      </c>
      <c r="E38" s="2" t="inlineStr">
        <is>
          <t>BAR_ADD</t>
        </is>
      </c>
      <c r="F38" s="2" t="inlineStr">
        <is>
          <t>bar:npc_b.rebel</t>
        </is>
      </c>
      <c r="G38" s="2" t="inlineStr">
        <is>
          <t>+2</t>
        </is>
      </c>
      <c r="H38" s="2" t="inlineStr">
        <is>
          <t>第二次争吵</t>
        </is>
      </c>
    </row>
    <row r="39">
      <c r="A39" s="2" t="n"/>
      <c r="B39" s="2" t="inlineStr">
        <is>
          <t>R_DQ2_2</t>
        </is>
      </c>
      <c r="C39" s="2" t="inlineStr">
        <is>
          <t>EV_D_QUARREL_2</t>
        </is>
      </c>
      <c r="D39" s="2" t="n">
        <v>2</v>
      </c>
      <c r="E39" s="2" t="inlineStr">
        <is>
          <t>BAR_HINT</t>
        </is>
      </c>
      <c r="F39" s="2" t="inlineStr">
        <is>
          <t>bar:npc_b.rebel</t>
        </is>
      </c>
      <c r="G39" s="2" t="inlineStr">
        <is>
          <t>+2</t>
        </is>
      </c>
      <c r="H39" s="2" t="inlineStr">
        <is>
          <t>叛逆提示</t>
        </is>
      </c>
    </row>
    <row r="40">
      <c r="A40" s="2" t="n"/>
      <c r="B40" s="2" t="inlineStr">
        <is>
          <t>R_DQN_1</t>
        </is>
      </c>
      <c r="C40" s="2" t="inlineStr">
        <is>
          <t>EV_D_QUARREL_N</t>
        </is>
      </c>
      <c r="D40" s="2" t="n">
        <v>1</v>
      </c>
      <c r="E40" s="2" t="inlineStr">
        <is>
          <t>BAR_ADD</t>
        </is>
      </c>
      <c r="F40" s="2" t="inlineStr">
        <is>
          <t>bar:npc_b.rebel</t>
        </is>
      </c>
      <c r="G40" s="2" t="inlineStr">
        <is>
          <t>+1</t>
        </is>
      </c>
      <c r="H40" s="2" t="inlineStr">
        <is>
          <t>持续摩擦</t>
        </is>
      </c>
    </row>
    <row r="41">
      <c r="A41" s="2" t="n"/>
      <c r="B41" s="2" t="inlineStr">
        <is>
          <t>R_ELOPE_1</t>
        </is>
      </c>
      <c r="C41" s="2" t="inlineStr">
        <is>
          <t>EV_ELOPE</t>
        </is>
      </c>
      <c r="D41" s="2" t="n">
        <v>1</v>
      </c>
      <c r="E41" s="2" t="inlineStr">
        <is>
          <t>SET_FLAG</t>
        </is>
      </c>
      <c r="F41" s="2" t="inlineStr">
        <is>
          <t>flag:eloped</t>
        </is>
      </c>
      <c r="G41" s="2" t="inlineStr">
        <is>
          <t>true</t>
        </is>
      </c>
      <c r="H41" s="2" t="inlineStr">
        <is>
          <t>B与A私奔</t>
        </is>
      </c>
    </row>
    <row r="42">
      <c r="A42" s="2" t="n"/>
      <c r="B42" s="2" t="inlineStr">
        <is>
          <t>R_ELOPE_2</t>
        </is>
      </c>
      <c r="C42" s="2" t="inlineStr">
        <is>
          <t>EV_ELOPE</t>
        </is>
      </c>
      <c r="D42" s="2" t="n">
        <v>2</v>
      </c>
      <c r="E42" s="2" t="inlineStr">
        <is>
          <t>BAR_ADD</t>
        </is>
      </c>
      <c r="F42" s="2" t="inlineStr">
        <is>
          <t>bar:npc_b.trust_d</t>
        </is>
      </c>
      <c r="G42" s="2" t="inlineStr">
        <is>
          <t>-2</t>
        </is>
      </c>
      <c r="H42" s="2" t="inlineStr">
        <is>
          <t>与父亲决裂</t>
        </is>
      </c>
    </row>
    <row r="43">
      <c r="A43" s="2" t="n"/>
      <c r="B43" s="2" t="inlineStr">
        <is>
          <t>R_FLEE_1</t>
        </is>
      </c>
      <c r="C43" s="2" t="inlineStr">
        <is>
          <t>EV_FLEE</t>
        </is>
      </c>
      <c r="D43" s="2" t="n">
        <v>1</v>
      </c>
      <c r="E43" s="2" t="inlineStr">
        <is>
          <t>SET_FLAG</t>
        </is>
      </c>
      <c r="F43" s="2" t="inlineStr">
        <is>
          <t>flag:fled</t>
        </is>
      </c>
      <c r="G43" s="2" t="inlineStr">
        <is>
          <t>true</t>
        </is>
      </c>
      <c r="H43" s="2" t="inlineStr">
        <is>
          <t>家族出逃</t>
        </is>
      </c>
    </row>
    <row r="44">
      <c r="A44" s="2" t="n"/>
      <c r="B44" s="2" t="inlineStr">
        <is>
          <t>R_FLEE_2</t>
        </is>
      </c>
      <c r="C44" s="2" t="inlineStr">
        <is>
          <t>EV_FLEE</t>
        </is>
      </c>
      <c r="D44" s="2" t="n">
        <v>2</v>
      </c>
      <c r="E44" s="2" t="inlineStr">
        <is>
          <t>BAR_ADD</t>
        </is>
      </c>
      <c r="F44" s="2" t="inlineStr">
        <is>
          <t>bar:world.stability</t>
        </is>
      </c>
      <c r="G44" s="2" t="inlineStr">
        <is>
          <t>-2</t>
        </is>
      </c>
      <c r="H44" s="2" t="inlineStr">
        <is>
          <t>动荡加剧</t>
        </is>
      </c>
    </row>
    <row r="45">
      <c r="A45" s="2" t="n"/>
      <c r="B45" s="2" t="inlineStr">
        <is>
          <t>R_REV_1</t>
        </is>
      </c>
      <c r="C45" s="2" t="inlineStr">
        <is>
          <t>EV_REVOLUTION</t>
        </is>
      </c>
      <c r="D45" s="2" t="n">
        <v>1</v>
      </c>
      <c r="E45" s="2" t="inlineStr">
        <is>
          <t>SET_FLAG</t>
        </is>
      </c>
      <c r="F45" s="2" t="inlineStr">
        <is>
          <t>flag:revolution</t>
        </is>
      </c>
      <c r="G45" s="2" t="inlineStr">
        <is>
          <t>true</t>
        </is>
      </c>
      <c r="H45" s="2" t="inlineStr">
        <is>
          <t>投身革命</t>
        </is>
      </c>
    </row>
    <row r="46">
      <c r="A46" s="2" t="n"/>
      <c r="B46" s="2" t="inlineStr">
        <is>
          <t>R_REV_2</t>
        </is>
      </c>
      <c r="C46" s="2" t="inlineStr">
        <is>
          <t>EV_REVOLUTION</t>
        </is>
      </c>
      <c r="D46" s="2" t="n">
        <v>2</v>
      </c>
      <c r="E46" s="2" t="inlineStr">
        <is>
          <t>BAR_ADD</t>
        </is>
      </c>
      <c r="F46" s="2" t="inlineStr">
        <is>
          <t>bar:world.stability</t>
        </is>
      </c>
      <c r="G46" s="2" t="inlineStr">
        <is>
          <t>-3</t>
        </is>
      </c>
      <c r="H46" s="2" t="inlineStr">
        <is>
          <t>王国动荡</t>
        </is>
      </c>
    </row>
    <row r="47">
      <c r="A47" s="2" t="n"/>
      <c r="B47" s="2" t="inlineStr">
        <is>
          <t>R_MUSICIAN_1</t>
        </is>
      </c>
      <c r="C47" s="2" t="inlineStr">
        <is>
          <t>EV_MUSICIAN</t>
        </is>
      </c>
      <c r="D47" s="2" t="n">
        <v>1</v>
      </c>
      <c r="E47" s="2" t="inlineStr">
        <is>
          <t>SET_FLAG</t>
        </is>
      </c>
      <c r="F47" s="2" t="inlineStr">
        <is>
          <t>flag:musician_end</t>
        </is>
      </c>
      <c r="G47" s="2" t="inlineStr">
        <is>
          <t>true</t>
        </is>
      </c>
      <c r="H47" s="2" t="inlineStr">
        <is>
          <t>B成为音乐家</t>
        </is>
      </c>
    </row>
    <row r="48">
      <c r="A48" s="2" t="n"/>
      <c r="B48" s="2" t="inlineStr">
        <is>
          <t>R_TALK_CAFE_A</t>
        </is>
      </c>
      <c r="C48" s="2" t="inlineStr">
        <is>
          <t>choice.talk.cafe.a.result</t>
        </is>
      </c>
      <c r="D48" s="2" t="n">
        <v>1</v>
      </c>
      <c r="E48" s="2" t="inlineStr">
        <is>
          <t>BAR_ADD</t>
        </is>
      </c>
      <c r="F48" s="2" t="inlineStr">
        <is>
          <t>bar:npc_b.trust_a</t>
        </is>
      </c>
      <c r="G48" s="2" t="inlineStr">
        <is>
          <t>+1</t>
        </is>
      </c>
      <c r="H48" s="2" t="inlineStr">
        <is>
          <t>安慰她</t>
        </is>
      </c>
    </row>
    <row r="49">
      <c r="A49" s="2" t="n"/>
      <c r="B49" s="2" t="inlineStr">
        <is>
          <t>R_TALK_CAFE_B</t>
        </is>
      </c>
      <c r="C49" s="2" t="inlineStr">
        <is>
          <t>choice.talk.cafe.b.result</t>
        </is>
      </c>
      <c r="D49" s="2" t="n">
        <v>1</v>
      </c>
      <c r="E49" s="2" t="inlineStr">
        <is>
          <t>BAR_ADD</t>
        </is>
      </c>
      <c r="F49" s="2" t="inlineStr">
        <is>
          <t>bar:npc_b.trust_d</t>
        </is>
      </c>
      <c r="G49" s="2" t="inlineStr">
        <is>
          <t>+1</t>
        </is>
      </c>
      <c r="H49" s="2" t="inlineStr">
        <is>
          <t>劝她回家</t>
        </is>
      </c>
    </row>
    <row r="50">
      <c r="A50" s="2" t="n"/>
      <c r="B50" s="2" t="inlineStr">
        <is>
          <t>R_TALK_CAFE_C</t>
        </is>
      </c>
      <c r="C50" s="2" t="inlineStr">
        <is>
          <t>choice.talk.cafe.c.result</t>
        </is>
      </c>
      <c r="D50" s="2" t="n">
        <v>1</v>
      </c>
      <c r="E50" s="2" t="inlineStr">
        <is>
          <t>BAR_ADD</t>
        </is>
      </c>
      <c r="F50" s="2" t="inlineStr">
        <is>
          <t>bar:npc_a.thought</t>
        </is>
      </c>
      <c r="G50" s="2" t="inlineStr">
        <is>
          <t>+1</t>
        </is>
      </c>
      <c r="H50" s="2" t="inlineStr">
        <is>
          <t>谈论时事</t>
        </is>
      </c>
    </row>
    <row r="51">
      <c r="B51" t="inlineStr">
        <is>
          <t>R_CHEN_TEA_CHOICE</t>
        </is>
      </c>
      <c r="C51" t="inlineStr">
        <is>
          <t>choice.chen.tea.result</t>
        </is>
      </c>
      <c r="D51" t="n">
        <v>1</v>
      </c>
      <c r="E51" t="inlineStr">
        <is>
          <t>SET_FLAG</t>
        </is>
      </c>
      <c r="F51" t="inlineStr">
        <is>
          <t>flag:accepted_tea</t>
        </is>
      </c>
      <c r="G51" t="inlineStr">
        <is>
          <t>true</t>
        </is>
      </c>
      <c r="H51" t="inlineStr">
        <is>
          <t>接受茶杯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6" customWidth="1" min="3" max="3"/>
    <col width="22" customWidth="1" min="4" max="4"/>
    <col width="28" customWidth="1" min="5" max="5"/>
    <col width="24" customWidth="1" min="6" max="6"/>
    <col width="20" customWidth="1" min="7" max="7"/>
    <col width="12" customWidth="1" min="8" max="8"/>
    <col width="18" customWidth="1" min="9" max="9"/>
    <col width="22" customWidth="1" min="10" max="10"/>
  </cols>
  <sheetData>
    <row r="1">
      <c r="A1" s="1" t="inlineStr">
        <is>
          <t>##var</t>
        </is>
      </c>
      <c r="B1" s="1" t="inlineStr">
        <is>
          <t>conditionId</t>
        </is>
      </c>
      <c r="C1" s="1" t="inlineStr">
        <is>
          <t>ownerType</t>
        </is>
      </c>
      <c r="D1" s="1" t="inlineStr">
        <is>
          <t>ownerId</t>
        </is>
      </c>
      <c r="E1" s="1" t="inlineStr">
        <is>
          <t>groupIndex</t>
        </is>
      </c>
      <c r="F1" s="1" t="inlineStr">
        <is>
          <t>condType</t>
        </is>
      </c>
      <c r="G1" s="1" t="inlineStr">
        <is>
          <t>target</t>
        </is>
      </c>
      <c r="H1" s="1" t="inlineStr">
        <is>
          <t>op</t>
        </is>
      </c>
      <c r="I1" s="1" t="inlineStr">
        <is>
          <t>value</t>
        </is>
      </c>
      <c r="J1" s="1" t="inlineStr">
        <is>
          <t>notFlag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string</t>
        </is>
      </c>
      <c r="J2" s="1" t="inlineStr">
        <is>
          <t>bool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  <c r="H3" s="1" t="inlineStr">
        <is>
          <t>c</t>
        </is>
      </c>
      <c r="I3" s="1" t="inlineStr">
        <is>
          <t>c</t>
        </is>
      </c>
      <c r="J3" s="1" t="inlineStr">
        <is>
          <t>c</t>
        </is>
      </c>
    </row>
    <row r="4">
      <c r="A4" s="1" t="inlineStr">
        <is>
          <t>##</t>
        </is>
      </c>
      <c r="B4" s="1" t="inlineStr">
        <is>
          <t>conditionId</t>
        </is>
      </c>
      <c r="C4" s="1" t="inlineStr">
        <is>
          <t>ownerType</t>
        </is>
      </c>
      <c r="D4" s="1" t="inlineStr">
        <is>
          <t>ownerId</t>
        </is>
      </c>
      <c r="E4" s="1" t="inlineStr">
        <is>
          <t>groupIndex</t>
        </is>
      </c>
      <c r="F4" s="1" t="inlineStr">
        <is>
          <t>condType</t>
        </is>
      </c>
      <c r="G4" s="1" t="inlineStr">
        <is>
          <t>target</t>
        </is>
      </c>
      <c r="H4" s="1" t="inlineStr">
        <is>
          <t>op</t>
        </is>
      </c>
      <c r="I4" s="1" t="inlineStr">
        <is>
          <t>value</t>
        </is>
      </c>
      <c r="J4" s="1" t="inlineStr">
        <is>
          <t>notFlag</t>
        </is>
      </c>
    </row>
    <row r="5">
      <c r="A5" s="2" t="n"/>
      <c r="B5" s="2" t="inlineStr">
        <is>
          <t>C_AB_SWEAR_NBC</t>
        </is>
      </c>
      <c r="C5" s="2" t="inlineStr">
        <is>
          <t>event</t>
        </is>
      </c>
      <c r="D5" s="2" t="inlineStr">
        <is>
          <t>EV_AB_SWEAR</t>
        </is>
      </c>
      <c r="E5" s="2" t="n">
        <v>1</v>
      </c>
      <c r="F5" s="2" t="inlineStr">
        <is>
          <t>EVENT_NOT_HAPPENED</t>
        </is>
      </c>
      <c r="G5" s="2" t="inlineStr">
        <is>
          <t>event:EV_BC_SWEAR</t>
        </is>
      </c>
      <c r="H5" s="2">
        <f>=</f>
        <v/>
      </c>
      <c r="I5" s="2" t="inlineStr">
        <is>
          <t>true</t>
        </is>
      </c>
      <c r="J5" s="2" t="b">
        <v>0</v>
      </c>
    </row>
    <row r="6">
      <c r="A6" s="2" t="n"/>
      <c r="B6" s="2" t="inlineStr">
        <is>
          <t>C_BC_SWEAR_NAB</t>
        </is>
      </c>
      <c r="C6" s="2" t="inlineStr">
        <is>
          <t>event</t>
        </is>
      </c>
      <c r="D6" s="2" t="inlineStr">
        <is>
          <t>EV_BC_SWEAR</t>
        </is>
      </c>
      <c r="E6" s="2" t="n">
        <v>1</v>
      </c>
      <c r="F6" s="2" t="inlineStr">
        <is>
          <t>EVENT_NOT_HAPPENED</t>
        </is>
      </c>
      <c r="G6" s="2" t="inlineStr">
        <is>
          <t>event:EV_AB_SWEAR</t>
        </is>
      </c>
      <c r="H6" s="2">
        <f>=</f>
        <v/>
      </c>
      <c r="I6" s="2" t="inlineStr">
        <is>
          <t>true</t>
        </is>
      </c>
      <c r="J6" s="2" t="b">
        <v>0</v>
      </c>
    </row>
    <row r="7">
      <c r="A7" s="2" t="n"/>
      <c r="B7" s="2" t="inlineStr">
        <is>
          <t>C_PRISON_1</t>
        </is>
      </c>
      <c r="C7" s="2" t="inlineStr">
        <is>
          <t>event</t>
        </is>
      </c>
      <c r="D7" s="2" t="inlineStr">
        <is>
          <t>EV_PRISON</t>
        </is>
      </c>
      <c r="E7" s="2" t="n">
        <v>1</v>
      </c>
      <c r="F7" s="2" t="inlineStr">
        <is>
          <t>BAR_GTE</t>
        </is>
      </c>
      <c r="G7" s="2" t="inlineStr">
        <is>
          <t>bar:npc_c.wealth</t>
        </is>
      </c>
      <c r="H7" s="2" t="inlineStr">
        <is>
          <t>&gt;=</t>
        </is>
      </c>
      <c r="I7" s="2" t="inlineStr">
        <is>
          <t>8</t>
        </is>
      </c>
      <c r="J7" s="2" t="b">
        <v>0</v>
      </c>
    </row>
    <row r="8">
      <c r="A8" s="2" t="n"/>
      <c r="B8" s="2" t="inlineStr">
        <is>
          <t>C_PRISON_2</t>
        </is>
      </c>
      <c r="C8" s="2" t="inlineStr">
        <is>
          <t>event</t>
        </is>
      </c>
      <c r="D8" s="2" t="inlineStr">
        <is>
          <t>EV_PRISON</t>
        </is>
      </c>
      <c r="E8" s="2" t="n">
        <v>1</v>
      </c>
      <c r="F8" s="2" t="inlineStr">
        <is>
          <t>BAR_LTE</t>
        </is>
      </c>
      <c r="G8" s="2" t="inlineStr">
        <is>
          <t>bar:npc_a.respect_c</t>
        </is>
      </c>
      <c r="H8" s="2" t="inlineStr">
        <is>
          <t>&lt;=</t>
        </is>
      </c>
      <c r="I8" s="2" t="inlineStr">
        <is>
          <t>-1</t>
        </is>
      </c>
      <c r="J8" s="2" t="b">
        <v>0</v>
      </c>
    </row>
    <row r="9">
      <c r="A9" s="2" t="n"/>
      <c r="B9" s="2" t="inlineStr">
        <is>
          <t>C_PRISON_3</t>
        </is>
      </c>
      <c r="C9" s="2" t="inlineStr">
        <is>
          <t>event</t>
        </is>
      </c>
      <c r="D9" s="2" t="inlineStr">
        <is>
          <t>EV_PRISON</t>
        </is>
      </c>
      <c r="E9" s="2" t="n">
        <v>1</v>
      </c>
      <c r="F9" s="2" t="inlineStr">
        <is>
          <t>BAR_LTE</t>
        </is>
      </c>
      <c r="G9" s="2" t="inlineStr">
        <is>
          <t>bar:npc_a.thought</t>
        </is>
      </c>
      <c r="H9" s="2" t="inlineStr">
        <is>
          <t>&lt;=</t>
        </is>
      </c>
      <c r="I9" s="2" t="inlineStr">
        <is>
          <t>8</t>
        </is>
      </c>
      <c r="J9" s="2" t="b">
        <v>0</v>
      </c>
    </row>
    <row r="10">
      <c r="A10" s="2" t="n"/>
      <c r="B10" s="2" t="inlineStr">
        <is>
          <t>C_COMRADE_1</t>
        </is>
      </c>
      <c r="C10" s="2" t="inlineStr">
        <is>
          <t>event</t>
        </is>
      </c>
      <c r="D10" s="2" t="inlineStr">
        <is>
          <t>EV_COMRADE</t>
        </is>
      </c>
      <c r="E10" s="2" t="n">
        <v>1</v>
      </c>
      <c r="F10" s="2" t="inlineStr">
        <is>
          <t>BAR_GTE</t>
        </is>
      </c>
      <c r="G10" s="2" t="inlineStr">
        <is>
          <t>bar:npc_a.thought</t>
        </is>
      </c>
      <c r="H10" s="2" t="inlineStr">
        <is>
          <t>&gt;=</t>
        </is>
      </c>
      <c r="I10" s="2" t="inlineStr">
        <is>
          <t>9</t>
        </is>
      </c>
      <c r="J10" s="2" t="b">
        <v>0</v>
      </c>
    </row>
    <row r="11">
      <c r="A11" s="2" t="n"/>
      <c r="B11" s="2" t="inlineStr">
        <is>
          <t>C_ELOPE_1</t>
        </is>
      </c>
      <c r="C11" s="2" t="inlineStr">
        <is>
          <t>event</t>
        </is>
      </c>
      <c r="D11" s="2" t="inlineStr">
        <is>
          <t>EV_ELOPE</t>
        </is>
      </c>
      <c r="E11" s="2" t="n">
        <v>1</v>
      </c>
      <c r="F11" s="2" t="inlineStr">
        <is>
          <t>EVENT_NOT_HAPPENED</t>
        </is>
      </c>
      <c r="G11" s="2" t="inlineStr">
        <is>
          <t>event:EV_BC_SWEAR</t>
        </is>
      </c>
      <c r="H11" s="2">
        <f>=</f>
        <v/>
      </c>
      <c r="I11" s="2" t="inlineStr">
        <is>
          <t>true</t>
        </is>
      </c>
      <c r="J11" s="2" t="b">
        <v>0</v>
      </c>
    </row>
    <row r="12">
      <c r="A12" s="2" t="n"/>
      <c r="B12" s="2" t="inlineStr">
        <is>
          <t>C_ELOPE_2</t>
        </is>
      </c>
      <c r="C12" s="2" t="inlineStr">
        <is>
          <t>event</t>
        </is>
      </c>
      <c r="D12" s="2" t="inlineStr">
        <is>
          <t>EV_ELOPE</t>
        </is>
      </c>
      <c r="E12" s="2" t="n">
        <v>1</v>
      </c>
      <c r="F12" s="2" t="inlineStr">
        <is>
          <t>BAR_GTE</t>
        </is>
      </c>
      <c r="G12" s="2" t="inlineStr">
        <is>
          <t>bar:npc_b.rebel</t>
        </is>
      </c>
      <c r="H12" s="2" t="inlineStr">
        <is>
          <t>&gt;=</t>
        </is>
      </c>
      <c r="I12" s="2" t="inlineStr">
        <is>
          <t>5</t>
        </is>
      </c>
      <c r="J12" s="2" t="b">
        <v>0</v>
      </c>
    </row>
    <row r="13">
      <c r="A13" s="2" t="n"/>
      <c r="B13" s="2" t="inlineStr">
        <is>
          <t>C_ELOPE_3</t>
        </is>
      </c>
      <c r="C13" s="2" t="inlineStr">
        <is>
          <t>event</t>
        </is>
      </c>
      <c r="D13" s="2" t="inlineStr">
        <is>
          <t>EV_ELOPE</t>
        </is>
      </c>
      <c r="E13" s="2" t="n">
        <v>1</v>
      </c>
      <c r="F13" s="2" t="inlineStr">
        <is>
          <t>BAR_LTE</t>
        </is>
      </c>
      <c r="G13" s="2" t="inlineStr">
        <is>
          <t>bar:npc_b.trust_d</t>
        </is>
      </c>
      <c r="H13" s="2" t="inlineStr">
        <is>
          <t>&lt;=</t>
        </is>
      </c>
      <c r="I13" s="2" t="inlineStr">
        <is>
          <t>2</t>
        </is>
      </c>
      <c r="J13" s="2" t="b">
        <v>0</v>
      </c>
    </row>
    <row r="14">
      <c r="A14" s="2" t="n"/>
      <c r="B14" s="2" t="inlineStr">
        <is>
          <t>C_ELOPE_4</t>
        </is>
      </c>
      <c r="C14" s="2" t="inlineStr">
        <is>
          <t>event</t>
        </is>
      </c>
      <c r="D14" s="2" t="inlineStr">
        <is>
          <t>EV_ELOPE</t>
        </is>
      </c>
      <c r="E14" s="2" t="n">
        <v>1</v>
      </c>
      <c r="F14" s="2" t="inlineStr">
        <is>
          <t>EVENT_HAPPENED</t>
        </is>
      </c>
      <c r="G14" s="2" t="inlineStr">
        <is>
          <t>event:EV_AB_SWEAR</t>
        </is>
      </c>
      <c r="H14" s="2">
        <f>=</f>
        <v/>
      </c>
      <c r="I14" s="2" t="inlineStr">
        <is>
          <t>true</t>
        </is>
      </c>
      <c r="J14" s="2" t="b">
        <v>0</v>
      </c>
    </row>
    <row r="15">
      <c r="A15" s="2" t="n"/>
      <c r="B15" s="2" t="inlineStr">
        <is>
          <t>C_FLEE_1</t>
        </is>
      </c>
      <c r="C15" s="2" t="inlineStr">
        <is>
          <t>event</t>
        </is>
      </c>
      <c r="D15" s="2" t="inlineStr">
        <is>
          <t>EV_FLEE</t>
        </is>
      </c>
      <c r="E15" s="2" t="n">
        <v>2</v>
      </c>
      <c r="F15" s="2" t="inlineStr">
        <is>
          <t>EVENT_NOT_HAPPENED</t>
        </is>
      </c>
      <c r="G15" s="2" t="inlineStr">
        <is>
          <t>event:EV_BC_SWEAR</t>
        </is>
      </c>
      <c r="H15" s="2">
        <f>=</f>
        <v/>
      </c>
      <c r="I15" s="2" t="inlineStr">
        <is>
          <t>true</t>
        </is>
      </c>
      <c r="J15" s="2" t="b">
        <v>0</v>
      </c>
    </row>
    <row r="16">
      <c r="A16" s="2" t="n"/>
      <c r="B16" s="2" t="inlineStr">
        <is>
          <t>C_FLEE_2</t>
        </is>
      </c>
      <c r="C16" s="2" t="inlineStr">
        <is>
          <t>event</t>
        </is>
      </c>
      <c r="D16" s="2" t="inlineStr">
        <is>
          <t>EV_FLEE</t>
        </is>
      </c>
      <c r="E16" s="2" t="n">
        <v>2</v>
      </c>
      <c r="F16" s="2" t="inlineStr">
        <is>
          <t>EVENT_NOT_HAPPENED</t>
        </is>
      </c>
      <c r="G16" s="2" t="inlineStr">
        <is>
          <t>event:EV_AB_SWEAR</t>
        </is>
      </c>
      <c r="H16" s="2">
        <f>=</f>
        <v/>
      </c>
      <c r="I16" s="2" t="inlineStr">
        <is>
          <t>true</t>
        </is>
      </c>
      <c r="J16" s="2" t="b">
        <v>0</v>
      </c>
    </row>
    <row r="17">
      <c r="A17" s="2" t="n"/>
      <c r="B17" s="2" t="inlineStr">
        <is>
          <t>C_FLEE_3</t>
        </is>
      </c>
      <c r="C17" s="2" t="inlineStr">
        <is>
          <t>event</t>
        </is>
      </c>
      <c r="D17" s="2" t="inlineStr">
        <is>
          <t>EV_FLEE</t>
        </is>
      </c>
      <c r="E17" s="2" t="n">
        <v>1</v>
      </c>
      <c r="F17" s="2" t="inlineStr">
        <is>
          <t>BAR_GTE</t>
        </is>
      </c>
      <c r="G17" s="2" t="inlineStr">
        <is>
          <t>bar:npc_b.trust_d</t>
        </is>
      </c>
      <c r="H17" s="2" t="inlineStr">
        <is>
          <t>&gt;=</t>
        </is>
      </c>
      <c r="I17" s="2" t="inlineStr">
        <is>
          <t>5</t>
        </is>
      </c>
      <c r="J17" s="2" t="b">
        <v>0</v>
      </c>
    </row>
    <row r="18">
      <c r="A18" s="2" t="n"/>
      <c r="B18" s="2" t="inlineStr">
        <is>
          <t>C_RESCUE_1</t>
        </is>
      </c>
      <c r="C18" s="2" t="inlineStr">
        <is>
          <t>event</t>
        </is>
      </c>
      <c r="D18" s="2" t="inlineStr">
        <is>
          <t>EV_RESCUE</t>
        </is>
      </c>
      <c r="E18" s="2" t="n">
        <v>1</v>
      </c>
      <c r="F18" s="2" t="inlineStr">
        <is>
          <t>FLAG_SET</t>
        </is>
      </c>
      <c r="G18" s="2" t="inlineStr">
        <is>
          <t>flag:player_influence</t>
        </is>
      </c>
      <c r="H18" s="2">
        <f>=</f>
        <v/>
      </c>
      <c r="I18" s="2" t="inlineStr">
        <is>
          <t>true</t>
        </is>
      </c>
      <c r="J18" s="2" t="b">
        <v>0</v>
      </c>
    </row>
    <row r="19">
      <c r="A19" s="2" t="n"/>
      <c r="B19" s="2" t="inlineStr">
        <is>
          <t>C_MUSICIAN_1</t>
        </is>
      </c>
      <c r="C19" s="2" t="inlineStr">
        <is>
          <t>event</t>
        </is>
      </c>
      <c r="D19" s="2" t="inlineStr">
        <is>
          <t>EV_MUSICIAN</t>
        </is>
      </c>
      <c r="E19" s="2" t="n">
        <v>1</v>
      </c>
      <c r="F19" s="2" t="inlineStr">
        <is>
          <t>EVENT_NOT_HAPPENED</t>
        </is>
      </c>
      <c r="G19" s="2" t="inlineStr">
        <is>
          <t>event:EV_AB_SWEAR</t>
        </is>
      </c>
      <c r="H19" s="2">
        <f>=</f>
        <v/>
      </c>
      <c r="I19" s="2" t="inlineStr">
        <is>
          <t>true</t>
        </is>
      </c>
      <c r="J19" s="2" t="b">
        <v>0</v>
      </c>
    </row>
    <row r="20">
      <c r="A20" s="2" t="n"/>
      <c r="B20" s="2" t="inlineStr">
        <is>
          <t>C_MUSICIAN_2</t>
        </is>
      </c>
      <c r="C20" s="2" t="inlineStr">
        <is>
          <t>event</t>
        </is>
      </c>
      <c r="D20" s="2" t="inlineStr">
        <is>
          <t>EV_MUSICIAN</t>
        </is>
      </c>
      <c r="E20" s="2" t="n">
        <v>1</v>
      </c>
      <c r="F20" s="2" t="inlineStr">
        <is>
          <t>EVENT_NOT_HAPPENED</t>
        </is>
      </c>
      <c r="G20" s="2" t="inlineStr">
        <is>
          <t>event:EV_BC_SWEAR</t>
        </is>
      </c>
      <c r="H20" s="2">
        <f>=</f>
        <v/>
      </c>
      <c r="I20" s="2" t="inlineStr">
        <is>
          <t>true</t>
        </is>
      </c>
      <c r="J20" s="2" t="b">
        <v>0</v>
      </c>
    </row>
    <row r="21">
      <c r="A21" s="2" t="n"/>
      <c r="B21" s="2" t="inlineStr">
        <is>
          <t>C_CHOICE_1</t>
        </is>
      </c>
      <c r="C21" s="2" t="inlineStr">
        <is>
          <t>choice</t>
        </is>
      </c>
      <c r="D21" s="2" t="inlineStr">
        <is>
          <t>choice.talk.cafe.c</t>
        </is>
      </c>
      <c r="E21" s="2" t="n">
        <v>1</v>
      </c>
      <c r="F21" s="2" t="inlineStr">
        <is>
          <t>FLAG_SET</t>
        </is>
      </c>
      <c r="G21" s="2" t="inlineStr">
        <is>
          <t>flag:a_educated</t>
        </is>
      </c>
      <c r="H21" s="2">
        <f>=</f>
        <v/>
      </c>
      <c r="I21" s="2" t="inlineStr">
        <is>
          <t>true</t>
        </is>
      </c>
      <c r="J21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34" customWidth="1" min="4" max="4"/>
    <col width="22" customWidth="1" min="5" max="5"/>
    <col width="22" customWidth="1" min="6" max="6"/>
    <col width="30" customWidth="1" min="7" max="7"/>
  </cols>
  <sheetData>
    <row r="1">
      <c r="A1" s="1" t="inlineStr">
        <is>
          <t>##var</t>
        </is>
      </c>
      <c r="B1" s="1" t="inlineStr">
        <is>
          <t>tplName</t>
        </is>
      </c>
      <c r="C1" s="1" t="inlineStr">
        <is>
          <t>descText</t>
        </is>
      </c>
      <c r="D1" s="1" t="inlineStr">
        <is>
          <t>interruptType</t>
        </is>
      </c>
      <c r="E1" s="1" t="inlineStr">
        <is>
          <t>atomSeq</t>
        </is>
      </c>
      <c r="F1" s="1" t="inlineStr">
        <is>
          <t>slotDef</t>
        </is>
      </c>
      <c r="G1" s="1" t="inlineStr">
        <is>
          <t>defaultSkip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bool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  <c r="G3" s="1" t="inlineStr">
        <is>
          <t>c</t>
        </is>
      </c>
    </row>
    <row r="4">
      <c r="A4" s="1" t="inlineStr">
        <is>
          <t>##</t>
        </is>
      </c>
      <c r="B4" s="1" t="inlineStr">
        <is>
          <t>tplName</t>
        </is>
      </c>
      <c r="C4" s="1" t="inlineStr">
        <is>
          <t>descText</t>
        </is>
      </c>
      <c r="D4" s="1" t="inlineStr">
        <is>
          <t>interruptType</t>
        </is>
      </c>
      <c r="E4" s="1" t="inlineStr">
        <is>
          <t>atomSeq</t>
        </is>
      </c>
      <c r="F4" s="1" t="inlineStr">
        <is>
          <t>slotDef</t>
        </is>
      </c>
      <c r="G4" s="1" t="inlineStr">
        <is>
          <t>defaultSkip</t>
        </is>
      </c>
    </row>
    <row r="5">
      <c r="A5" s="2" t="n"/>
      <c r="B5" s="2" t="inlineStr">
        <is>
          <t>Tpl_TwoPersonTalk</t>
        </is>
      </c>
      <c r="C5" s="2" t="inlineStr">
        <is>
          <t>双人对话与选项</t>
        </is>
      </c>
      <c r="D5" s="2" t="inlineStr">
        <is>
          <t>progressive</t>
        </is>
      </c>
      <c r="E5" s="2" t="inlineStr">
        <is>
          <t>A_BG,A_PORTRAIT,A_DIALOG,A_CHOICE</t>
        </is>
      </c>
      <c r="F5" s="2" t="inlineStr">
        <is>
          <t>lines:textList,opts:optionList</t>
        </is>
      </c>
      <c r="G5" s="2" t="b">
        <v>0</v>
      </c>
    </row>
    <row r="6">
      <c r="A6" s="2" t="n"/>
      <c r="B6" s="2" t="inlineStr">
        <is>
          <t>Tpl_MonoTalk</t>
        </is>
      </c>
      <c r="C6" s="2" t="inlineStr">
        <is>
          <t>单人独白</t>
        </is>
      </c>
      <c r="D6" s="2" t="inlineStr">
        <is>
          <t>progressive</t>
        </is>
      </c>
      <c r="E6" s="2" t="inlineStr">
        <is>
          <t>A_PORTRAIT,A_DIALOG</t>
        </is>
      </c>
      <c r="F6" s="2" t="inlineStr">
        <is>
          <t>lines:textList</t>
        </is>
      </c>
      <c r="G6" s="2" t="b">
        <v>0</v>
      </c>
    </row>
    <row r="7">
      <c r="A7" s="2" t="n"/>
      <c r="B7" s="2" t="inlineStr">
        <is>
          <t>Tpl_Narration</t>
        </is>
      </c>
      <c r="C7" s="2" t="inlineStr">
        <is>
          <t>纯旁白推进</t>
        </is>
      </c>
      <c r="D7" s="2" t="inlineStr">
        <is>
          <t>progressive</t>
        </is>
      </c>
      <c r="E7" s="2" t="inlineStr">
        <is>
          <t>A_NARRATE</t>
        </is>
      </c>
      <c r="F7" s="2" t="inlineStr">
        <is>
          <t>lines:textList</t>
        </is>
      </c>
      <c r="G7" s="2" t="b">
        <v>0</v>
      </c>
    </row>
    <row r="8">
      <c r="A8" s="2" t="n"/>
      <c r="B8" s="2" t="inlineStr">
        <is>
          <t>Tpl_WorldBroadcast</t>
        </is>
      </c>
      <c r="C8" s="2" t="inlineStr">
        <is>
          <t>世界事件播报；用于行动与系统提示</t>
        </is>
      </c>
      <c r="D8" s="2" t="inlineStr">
        <is>
          <t>progressive</t>
        </is>
      </c>
      <c r="E8" s="2" t="inlineStr">
        <is>
          <t>A_NARRATE</t>
        </is>
      </c>
      <c r="F8" s="2" t="inlineStr">
        <is>
          <t>titleKey:textKey,lines:textList</t>
        </is>
      </c>
      <c r="G8" s="2" t="b">
        <v>0</v>
      </c>
    </row>
    <row r="9">
      <c r="A9" s="2" t="n"/>
      <c r="B9" s="2" t="inlineStr">
        <is>
          <t>Tpl_LetterRead</t>
        </is>
      </c>
      <c r="C9" s="2" t="inlineStr">
        <is>
          <t>读信/文书</t>
        </is>
      </c>
      <c r="D9" s="2" t="inlineStr">
        <is>
          <t>progressive</t>
        </is>
      </c>
      <c r="E9" s="2" t="inlineStr">
        <is>
          <t>A_NARRATE</t>
        </is>
      </c>
      <c r="F9" s="2" t="inlineStr">
        <is>
          <t>titleKey:textKey,lines:textList</t>
        </is>
      </c>
      <c r="G9" s="2" t="b">
        <v>0</v>
      </c>
    </row>
    <row r="10">
      <c r="A10" s="2" t="n"/>
      <c r="B10" s="2" t="inlineStr">
        <is>
          <t>Tpl_Timeskip</t>
        </is>
      </c>
      <c r="C10" s="2" t="inlineStr">
        <is>
          <t>时间跳过（可跳过）</t>
        </is>
      </c>
      <c r="D10" s="2" t="inlineStr">
        <is>
          <t>playback</t>
        </is>
      </c>
      <c r="E10" s="2" t="inlineStr">
        <is>
          <t>A_FADE,A_NARRATE</t>
        </is>
      </c>
      <c r="F10" s="2" t="inlineStr">
        <is>
          <t>type:fadeType,duration:float,lines:textList</t>
        </is>
      </c>
      <c r="G10" s="2" t="b">
        <v>1</v>
      </c>
    </row>
    <row r="11">
      <c r="A11" s="2" t="n"/>
      <c r="B11" s="2" t="inlineStr">
        <is>
          <t>Tpl_CutScene</t>
        </is>
      </c>
      <c r="C11" s="2" t="inlineStr">
        <is>
          <t>过场演出（可跳过）</t>
        </is>
      </c>
      <c r="D11" s="2" t="inlineStr">
        <is>
          <t>playback</t>
        </is>
      </c>
      <c r="E11" s="2" t="inlineStr">
        <is>
          <t>A_BG,A_CAMERA,A_NARRATE</t>
        </is>
      </c>
      <c r="F11" s="2" t="inlineStr">
        <is>
          <t>zoom:float,shake:float,duration:float,lines:textList</t>
        </is>
      </c>
      <c r="G11" s="2" t="b">
        <v>1</v>
      </c>
    </row>
    <row r="12">
      <c r="A12" s="2" t="n"/>
      <c r="B12" s="2" t="inlineStr">
        <is>
          <t>Tpl_ChoiceOnly</t>
        </is>
      </c>
      <c r="C12" s="2" t="inlineStr">
        <is>
          <t>纯选项</t>
        </is>
      </c>
      <c r="D12" s="2" t="inlineStr">
        <is>
          <t>progressive</t>
        </is>
      </c>
      <c r="E12" s="2" t="inlineStr">
        <is>
          <t>A_NARRATE,A_CHOICE</t>
        </is>
      </c>
      <c r="F12" s="2" t="inlineStr">
        <is>
          <t>textKey:textKey,opts:optionList</t>
        </is>
      </c>
      <c r="G12" s="2" t="b">
        <v>0</v>
      </c>
    </row>
    <row r="13">
      <c r="A13" s="2" t="n"/>
      <c r="B13" s="2" t="inlineStr">
        <is>
          <t>Tpl_BarMilestone</t>
        </is>
      </c>
      <c r="C13" s="2" t="inlineStr">
        <is>
          <t>数值里程碑反馈</t>
        </is>
      </c>
      <c r="D13" s="2" t="inlineStr">
        <is>
          <t>progressive</t>
        </is>
      </c>
      <c r="E13" s="2" t="inlineStr">
        <is>
          <t>A_BAR_HINT,A_NARRATE</t>
        </is>
      </c>
      <c r="F13" s="2" t="inlineStr">
        <is>
          <t>barKey:barKey,delta:int,textKey:textKey</t>
        </is>
      </c>
      <c r="G13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28" customWidth="1" min="4" max="4"/>
    <col width="24" customWidth="1" min="5" max="5"/>
    <col width="30" customWidth="1" min="6" max="6"/>
  </cols>
  <sheetData>
    <row r="1">
      <c r="A1" s="1" t="inlineStr">
        <is>
          <t>##var</t>
        </is>
      </c>
      <c r="B1" s="1" t="inlineStr">
        <is>
          <t>setupKey</t>
        </is>
      </c>
      <c r="C1" s="1" t="inlineStr">
        <is>
          <t>tplName</t>
        </is>
      </c>
      <c r="D1" s="1" t="inlineStr">
        <is>
          <t>slotValues</t>
        </is>
      </c>
      <c r="E1" s="1" t="inlineStr">
        <is>
          <t>skipAble</t>
        </is>
      </c>
      <c r="F1" s="1" t="inlineStr">
        <is>
          <t>autoAdvance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bool</t>
        </is>
      </c>
      <c r="F2" s="1" t="inlineStr">
        <is>
          <t>bool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</row>
    <row r="4">
      <c r="A4" s="1" t="inlineStr">
        <is>
          <t>##</t>
        </is>
      </c>
      <c r="B4" s="1" t="inlineStr">
        <is>
          <t>setupKey</t>
        </is>
      </c>
      <c r="C4" s="1" t="inlineStr">
        <is>
          <t>tplName</t>
        </is>
      </c>
      <c r="D4" s="1" t="inlineStr">
        <is>
          <t>slotValues</t>
        </is>
      </c>
      <c r="E4" s="1" t="inlineStr">
        <is>
          <t>skipAble</t>
        </is>
      </c>
      <c r="F4" s="1" t="inlineStr">
        <is>
          <t>autoAdvance</t>
        </is>
      </c>
    </row>
    <row r="5">
      <c r="A5" s="2" t="n"/>
      <c r="B5" s="2" t="inlineStr">
        <is>
          <t>act_meet</t>
        </is>
      </c>
      <c r="C5" s="2" t="inlineStr">
        <is>
          <t>Tpl_WorldBroadcast</t>
        </is>
      </c>
      <c r="D5" s="2" t="inlineStr">
        <is>
          <t>titleKey=ev.act.meet.title,lines=ev.act.meet.p1|ev.act.meet.p2</t>
        </is>
      </c>
      <c r="E5" s="2" t="b">
        <v>0</v>
      </c>
      <c r="F5" s="2" t="b">
        <v>1</v>
      </c>
    </row>
    <row r="6">
      <c r="A6" s="2" t="n"/>
      <c r="B6" s="2" t="inlineStr">
        <is>
          <t>act_cwithb</t>
        </is>
      </c>
      <c r="C6" s="2" t="inlineStr">
        <is>
          <t>Tpl_WorldBroadcast</t>
        </is>
      </c>
      <c r="D6" s="2" t="inlineStr">
        <is>
          <t>titleKey=ev.act.cwithb.title,lines=ev.act.cwithb.p1|ev.act.cwithb.p2</t>
        </is>
      </c>
      <c r="E6" s="2" t="b">
        <v>0</v>
      </c>
      <c r="F6" s="2" t="b">
        <v>1</v>
      </c>
    </row>
    <row r="7">
      <c r="A7" s="2" t="n"/>
      <c r="B7" s="2" t="inlineStr">
        <is>
          <t>act_salon</t>
        </is>
      </c>
      <c r="C7" s="2" t="inlineStr">
        <is>
          <t>Tpl_WorldBroadcast</t>
        </is>
      </c>
      <c r="D7" s="2" t="inlineStr">
        <is>
          <t>titleKey=ev.act.salon.title,lines=ev.act.salon.p1|ev.act.salon.p2</t>
        </is>
      </c>
      <c r="E7" s="2" t="b">
        <v>0</v>
      </c>
      <c r="F7" s="2" t="b">
        <v>1</v>
      </c>
    </row>
    <row r="8">
      <c r="A8" s="2" t="n"/>
      <c r="B8" s="2" t="inlineStr">
        <is>
          <t>act_peer</t>
        </is>
      </c>
      <c r="C8" s="2" t="inlineStr">
        <is>
          <t>Tpl_WorldBroadcast</t>
        </is>
      </c>
      <c r="D8" s="2" t="inlineStr">
        <is>
          <t>titleKey=ev.act.peer.title,lines=ev.act.peer.p1|ev.act.peer.p2</t>
        </is>
      </c>
      <c r="E8" s="2" t="b">
        <v>0</v>
      </c>
      <c r="F8" s="2" t="b">
        <v>1</v>
      </c>
    </row>
    <row r="9">
      <c r="A9" s="2" t="n"/>
      <c r="B9" s="2" t="inlineStr">
        <is>
          <t>talk_cafe</t>
        </is>
      </c>
      <c r="C9" s="2" t="inlineStr">
        <is>
          <t>Tpl_TwoPersonTalk</t>
        </is>
      </c>
      <c r="D9" s="2" t="inlineStr">
        <is>
          <t>lines=ev.talk.cafe.p1,opts=talk.cafe.response</t>
        </is>
      </c>
      <c r="E9" s="2" t="b">
        <v>0</v>
      </c>
      <c r="F9" s="2" t="b">
        <v>0</v>
      </c>
    </row>
    <row r="10">
      <c r="A10" s="2" t="n"/>
      <c r="B10" s="2" t="inlineStr">
        <is>
          <t>ab_swear</t>
        </is>
      </c>
      <c r="C10" s="2" t="inlineStr">
        <is>
          <t>Tpl_TwoPersonTalk</t>
        </is>
      </c>
      <c r="D10" s="2" t="inlineStr">
        <is>
          <t>lines=ev.ab.swear.p1|ev.ab.swear.p2|ev.ab.swear.p3,opts=</t>
        </is>
      </c>
      <c r="E10" s="2" t="b">
        <v>0</v>
      </c>
      <c r="F10" s="2" t="b">
        <v>0</v>
      </c>
    </row>
    <row r="11">
      <c r="A11" s="2" t="n"/>
      <c r="B11" s="2" t="inlineStr">
        <is>
          <t>bc_swear</t>
        </is>
      </c>
      <c r="C11" s="2" t="inlineStr">
        <is>
          <t>Tpl_TwoPersonTalk</t>
        </is>
      </c>
      <c r="D11" s="2" t="inlineStr">
        <is>
          <t>lines=ev.bc.swear.p1|ev.bc.swear.p2|ev.bc.swear.p3,opts=</t>
        </is>
      </c>
      <c r="E11" s="2" t="b">
        <v>0</v>
      </c>
      <c r="F11" s="2" t="b">
        <v>0</v>
      </c>
    </row>
    <row r="12">
      <c r="A12" s="2" t="n"/>
      <c r="B12" s="2" t="inlineStr">
        <is>
          <t>standoff</t>
        </is>
      </c>
      <c r="C12" s="2" t="inlineStr">
        <is>
          <t>Tpl_TwoPersonTalk</t>
        </is>
      </c>
      <c r="D12" s="2" t="inlineStr">
        <is>
          <t>lines=ev.standoff.p1|ev.standoff.p2|ev.standoff.p3,opts=</t>
        </is>
      </c>
      <c r="E12" s="2" t="b">
        <v>0</v>
      </c>
      <c r="F12" s="2" t="b">
        <v>0</v>
      </c>
    </row>
    <row r="13">
      <c r="A13" s="2" t="n"/>
      <c r="B13" s="2" t="inlineStr">
        <is>
          <t>comrade</t>
        </is>
      </c>
      <c r="C13" s="2" t="inlineStr">
        <is>
          <t>Tpl_TwoPersonTalk</t>
        </is>
      </c>
      <c r="D13" s="2" t="inlineStr">
        <is>
          <t>lines=ev.comrade.p1|ev.comrade.p2,opts=</t>
        </is>
      </c>
      <c r="E13" s="2" t="b">
        <v>0</v>
      </c>
      <c r="F13" s="2" t="b">
        <v>0</v>
      </c>
    </row>
    <row r="14">
      <c r="A14" s="2" t="n"/>
      <c r="B14" s="2" t="inlineStr">
        <is>
          <t>prison</t>
        </is>
      </c>
      <c r="C14" s="2" t="inlineStr">
        <is>
          <t>Tpl_WorldBroadcast</t>
        </is>
      </c>
      <c r="D14" s="2" t="inlineStr">
        <is>
          <t>titleKey=ev.prison.title,lines=ev.prison.p1|ev.prison.p2</t>
        </is>
      </c>
      <c r="E14" s="2" t="b">
        <v>0</v>
      </c>
      <c r="F14" s="2" t="b">
        <v>0</v>
      </c>
    </row>
    <row r="15">
      <c r="A15" s="2" t="n"/>
      <c r="B15" s="2" t="inlineStr">
        <is>
          <t>rescue</t>
        </is>
      </c>
      <c r="C15" s="2" t="inlineStr">
        <is>
          <t>Tpl_TwoPersonTalk</t>
        </is>
      </c>
      <c r="D15" s="2" t="inlineStr">
        <is>
          <t>lines=ev.rescue.p1|ev.rescue.p2,opts=</t>
        </is>
      </c>
      <c r="E15" s="2" t="b">
        <v>0</v>
      </c>
      <c r="F15" s="2" t="b">
        <v>0</v>
      </c>
    </row>
    <row r="16">
      <c r="A16" s="2" t="n"/>
      <c r="B16" s="2" t="inlineStr">
        <is>
          <t>dq1</t>
        </is>
      </c>
      <c r="C16" s="2" t="inlineStr">
        <is>
          <t>Tpl_TwoPersonTalk</t>
        </is>
      </c>
      <c r="D16" s="2" t="inlineStr">
        <is>
          <t>lines=ev.dq1.p1|ev.dq1.p2,opts=</t>
        </is>
      </c>
      <c r="E16" s="2" t="b">
        <v>0</v>
      </c>
      <c r="F16" s="2" t="b">
        <v>0</v>
      </c>
    </row>
    <row r="17">
      <c r="A17" s="2" t="n"/>
      <c r="B17" s="2" t="inlineStr">
        <is>
          <t>dq2</t>
        </is>
      </c>
      <c r="C17" s="2" t="inlineStr">
        <is>
          <t>Tpl_TwoPersonTalk</t>
        </is>
      </c>
      <c r="D17" s="2" t="inlineStr">
        <is>
          <t>lines=ev.dq2.p1|ev.dq2.p2,opts=</t>
        </is>
      </c>
      <c r="E17" s="2" t="b">
        <v>0</v>
      </c>
      <c r="F17" s="2" t="b">
        <v>0</v>
      </c>
    </row>
    <row r="18">
      <c r="A18" s="2" t="n"/>
      <c r="B18" s="2" t="inlineStr">
        <is>
          <t>dqn</t>
        </is>
      </c>
      <c r="C18" s="2" t="inlineStr">
        <is>
          <t>Tpl_MonoTalk</t>
        </is>
      </c>
      <c r="D18" s="2" t="inlineStr">
        <is>
          <t>lines=ev.dqn.p1</t>
        </is>
      </c>
      <c r="E18" s="2" t="b">
        <v>0</v>
      </c>
      <c r="F18" s="2" t="b">
        <v>0</v>
      </c>
    </row>
    <row r="19">
      <c r="A19" s="2" t="n"/>
      <c r="B19" s="2" t="inlineStr">
        <is>
          <t>elope</t>
        </is>
      </c>
      <c r="C19" s="2" t="inlineStr">
        <is>
          <t>Tpl_TwoPersonTalk</t>
        </is>
      </c>
      <c r="D19" s="2" t="inlineStr">
        <is>
          <t>lines=ev.elope.p1|ev.elope.p2,opts=</t>
        </is>
      </c>
      <c r="E19" s="2" t="b">
        <v>0</v>
      </c>
      <c r="F19" s="2" t="b">
        <v>0</v>
      </c>
    </row>
    <row r="20">
      <c r="A20" s="2" t="n"/>
      <c r="B20" s="2" t="inlineStr">
        <is>
          <t>flee</t>
        </is>
      </c>
      <c r="C20" s="2" t="inlineStr">
        <is>
          <t>Tpl_WorldBroadcast</t>
        </is>
      </c>
      <c r="D20" s="2" t="inlineStr">
        <is>
          <t>titleKey=ev.flee.title,lines=ev.flee.p1|ev.flee.p2</t>
        </is>
      </c>
      <c r="E20" s="2" t="b">
        <v>0</v>
      </c>
      <c r="F20" s="2" t="b">
        <v>0</v>
      </c>
    </row>
    <row r="21">
      <c r="A21" s="2" t="n"/>
      <c r="B21" s="2" t="inlineStr">
        <is>
          <t>revolution</t>
        </is>
      </c>
      <c r="C21" s="2" t="inlineStr">
        <is>
          <t>Tpl_CutScene</t>
        </is>
      </c>
      <c r="D21" s="2" t="inlineStr">
        <is>
          <t>zoom=1.2,shake=0.3,duration=3.0,lines=ev.rev.p1|ev.rev.p2|ev.rev.p3</t>
        </is>
      </c>
      <c r="E21" s="2" t="b">
        <v>1</v>
      </c>
      <c r="F21" s="2" t="b">
        <v>1</v>
      </c>
    </row>
    <row r="22">
      <c r="A22" s="2" t="n"/>
      <c r="B22" s="2" t="inlineStr">
        <is>
          <t>musician</t>
        </is>
      </c>
      <c r="C22" s="2" t="inlineStr">
        <is>
          <t>Tpl_WorldBroadcast</t>
        </is>
      </c>
      <c r="D22" s="2" t="inlineStr">
        <is>
          <t>titleKey=ev.musician.title,lines=ev.musician.p1|ev.musician.p2</t>
        </is>
      </c>
      <c r="E22" s="2" t="b">
        <v>0</v>
      </c>
      <c r="F22" s="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2" customWidth="1" min="4" max="4"/>
    <col width="34" customWidth="1" min="5" max="5"/>
    <col width="14" customWidth="1" min="6" max="6"/>
  </cols>
  <sheetData>
    <row r="1">
      <c r="A1" s="1" t="inlineStr">
        <is>
          <t>##var</t>
        </is>
      </c>
      <c r="B1" s="1" t="inlineStr">
        <is>
          <t>choiceId</t>
        </is>
      </c>
      <c r="C1" s="1" t="inlineStr">
        <is>
          <t>groupKey</t>
        </is>
      </c>
      <c r="D1" s="1" t="inlineStr">
        <is>
          <t>textKey</t>
        </is>
      </c>
      <c r="E1" s="1" t="inlineStr">
        <is>
          <t>resultOwnerId</t>
        </is>
      </c>
      <c r="F1" s="1" t="inlineStr">
        <is>
          <t>seq</t>
        </is>
      </c>
    </row>
    <row r="2">
      <c r="A2" s="1" t="inlineStr">
        <is>
          <t>##type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int</t>
        </is>
      </c>
    </row>
    <row r="3">
      <c r="A3" s="1" t="inlineStr">
        <is>
          <t>##group</t>
        </is>
      </c>
      <c r="B3" s="1" t="inlineStr">
        <is>
          <t>c</t>
        </is>
      </c>
      <c r="C3" s="1" t="inlineStr">
        <is>
          <t>c</t>
        </is>
      </c>
      <c r="D3" s="1" t="inlineStr">
        <is>
          <t>c</t>
        </is>
      </c>
      <c r="E3" s="1" t="inlineStr">
        <is>
          <t>c</t>
        </is>
      </c>
      <c r="F3" s="1" t="inlineStr">
        <is>
          <t>c</t>
        </is>
      </c>
    </row>
    <row r="4">
      <c r="A4" s="1" t="inlineStr">
        <is>
          <t>##</t>
        </is>
      </c>
      <c r="B4" s="1" t="inlineStr">
        <is>
          <t>choiceId</t>
        </is>
      </c>
      <c r="C4" s="1" t="inlineStr">
        <is>
          <t>groupKey</t>
        </is>
      </c>
      <c r="D4" s="1" t="inlineStr">
        <is>
          <t>textKey</t>
        </is>
      </c>
      <c r="E4" s="1" t="inlineStr">
        <is>
          <t>resultOwnerId</t>
        </is>
      </c>
      <c r="F4" s="1" t="inlineStr">
        <is>
          <t>seq</t>
        </is>
      </c>
    </row>
    <row r="5">
      <c r="A5" s="2" t="n"/>
      <c r="B5" s="2" t="inlineStr">
        <is>
          <t>choice.talk.cafe.a</t>
        </is>
      </c>
      <c r="C5" s="2" t="inlineStr">
        <is>
          <t>talk.cafe.response</t>
        </is>
      </c>
      <c r="D5" s="2" t="inlineStr">
        <is>
          <t>choice.talk.cafe.a</t>
        </is>
      </c>
      <c r="E5" s="2" t="inlineStr">
        <is>
          <t>choice.talk.cafe.a.result</t>
        </is>
      </c>
      <c r="F5" s="2" t="n">
        <v>1</v>
      </c>
    </row>
    <row r="6">
      <c r="A6" s="2" t="n"/>
      <c r="B6" s="2" t="inlineStr">
        <is>
          <t>choice.talk.cafe.b</t>
        </is>
      </c>
      <c r="C6" s="2" t="inlineStr">
        <is>
          <t>talk.cafe.response</t>
        </is>
      </c>
      <c r="D6" s="2" t="inlineStr">
        <is>
          <t>choice.talk.cafe.b</t>
        </is>
      </c>
      <c r="E6" s="2" t="inlineStr">
        <is>
          <t>choice.talk.cafe.b.result</t>
        </is>
      </c>
      <c r="F6" s="2" t="n">
        <v>2</v>
      </c>
    </row>
    <row r="7">
      <c r="A7" s="2" t="n"/>
      <c r="B7" s="2" t="inlineStr">
        <is>
          <t>choice.talk.cafe.c</t>
        </is>
      </c>
      <c r="C7" s="2" t="inlineStr">
        <is>
          <t>talk.cafe.response</t>
        </is>
      </c>
      <c r="D7" s="2" t="inlineStr">
        <is>
          <t>choice.talk.cafe.c</t>
        </is>
      </c>
      <c r="E7" s="2" t="inlineStr">
        <is>
          <t>choice.talk.cafe.c.result</t>
        </is>
      </c>
      <c r="F7" s="2" t="n">
        <v>3</v>
      </c>
    </row>
    <row r="8">
      <c r="A8" s="2" t="n"/>
      <c r="B8" s="2" t="inlineStr">
        <is>
          <t>choice.chen.tea</t>
        </is>
      </c>
      <c r="C8" s="2" t="inlineStr">
        <is>
          <t>tea.response</t>
        </is>
      </c>
      <c r="D8" s="2" t="inlineStr">
        <is>
          <t>choice.tea.accept</t>
        </is>
      </c>
      <c r="E8" s="2" t="inlineStr">
        <is>
          <t>choice.chen.tea.result</t>
        </is>
      </c>
      <c r="F8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2026-10-04T08:16:22Z</dcterms:created>
  <dcterms:modified xsi:type="dcterms:W3CDTF">2026-10-07T09:50:11Z</dcterms:modified>
</cp:coreProperties>
</file>