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King Suad University\PhD\CSC 662 ARTIFICIAL INTELLIGENCE\Programming assignment\to submit\analysis\"/>
    </mc:Choice>
  </mc:AlternateContent>
  <bookViews>
    <workbookView xWindow="0" yWindow="0" windowWidth="11430" windowHeight="2070" activeTab="1"/>
  </bookViews>
  <sheets>
    <sheet name="att48" sheetId="4" r:id="rId1"/>
    <sheet name="a280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<sst xmlns="http://schemas.openxmlformats.org/spreadsheetml/2006/main" count="9" uniqueCount="6">
  <si>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iterations</t>
  </si>
  <si>
    <t>cost</t>
  </si>
  <si>
    <t>Elapsed time is 166.528530 seconds.</t>
  </si>
  <si>
    <t xml:space="preserve">final time </t>
  </si>
  <si>
    <t>Elapsed time is 7434.296851 seconds.</t>
  </si>
  <si>
    <t>interrupt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</si>
</sst>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Hill climbing convergence on dataset att48 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8407252440725244"/>
          <c:y val="2.68972142170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'att48'!$B$1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'att48'!$A$2:$A$7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'att48'!$B$2:$B$7</c:f>
              <c:numCache>
                <c:formatCode>General</c:formatCode>
                <c:ptCount val="6"/>
                <c:pt idx="0">
                  <c:v>49840</c:v>
                </c:pt>
                <c:pt idx="1">
                  <c:v>23349</c:v>
                </c:pt>
                <c:pt idx="2">
                  <c:v>17935</c:v>
                </c:pt>
                <c:pt idx="3">
                  <c:v>16871</c:v>
                </c:pt>
                <c:pt idx="4">
                  <c:v>15734</c:v>
                </c:pt>
                <c:pt idx="5">
                  <c:v>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B-401F-B14D-026F7303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iteration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7884951881015"/>
              <c:y val="0.90144092219020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50" b="0" i="0" baseline="0">
                    <a:effectLst/>
                  </a:rPr>
                  <a:t>tour cost</a:t>
                </a:r>
                <a:endParaRPr lang="en-GB" sz="11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928477690288715E-2"/>
              <c:y val="0.17061789466518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Hill climbing convergence on dataset att48 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8407252440725244"/>
          <c:y val="2.68972142170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'a280'!$B$2:$B$7</c:f>
              <c:numCache>
                <c:formatCode>General</c:formatCode>
                <c:ptCount val="6"/>
                <c:pt idx="0">
                  <c:v>49840</c:v>
                </c:pt>
                <c:pt idx="1">
                  <c:v>23349</c:v>
                </c:pt>
                <c:pt idx="2">
                  <c:v>17935</c:v>
                </c:pt>
                <c:pt idx="3">
                  <c:v>16871</c:v>
                </c:pt>
                <c:pt idx="4">
                  <c:v>15734</c:v>
                </c:pt>
                <c:pt idx="5">
                  <c:v>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B-45D9-902E-D2785B8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iteration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318105852529718"/>
              <c:y val="0.90144098585556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tour cost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728315984886714E-2"/>
              <c:y val="0.37491423979932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Hill climbing convergence on dataset a280 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8407252440725244"/>
          <c:y val="2.68972142170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'a280'!$A$35:$A$40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'a280'!$B$35:$B$40</c:f>
              <c:numCache>
                <c:formatCode>General</c:formatCode>
                <c:ptCount val="6"/>
                <c:pt idx="0">
                  <c:v>2818.6215999999999</c:v>
                </c:pt>
                <c:pt idx="1">
                  <c:v>2814.8004999999998</c:v>
                </c:pt>
                <c:pt idx="2">
                  <c:v>2808.4729000000002</c:v>
                </c:pt>
                <c:pt idx="3">
                  <c:v>2804.0191</c:v>
                </c:pt>
                <c:pt idx="4">
                  <c:v>2799.1745999999998</c:v>
                </c:pt>
                <c:pt idx="5">
                  <c:v>2796.1351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A-4A9D-A653-9436F35F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iteration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318105852529718"/>
              <c:y val="0.90144098585556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tour cost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728315984886714E-2"/>
              <c:y val="0.37491423979932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577663</xdr:colOff>
      <xdr:row>1</xdr:row>
      <xdr:rowOff>35299</xdr:rowOff>
    </xdr:from>
    <xdr:to>
      <xdr:col>11</xdr:col>
      <xdr:colOff>272863</xdr:colOff>
      <xdr:row>20</xdr:row>
      <xdr:rowOff>145676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7</xdr:row>
      <xdr:rowOff>12887</xdr:rowOff>
    </xdr:from>
    <xdr:to>
      <xdr:col>15</xdr:col>
      <xdr:colOff>519392</xdr:colOff>
      <xdr:row>26</xdr:row>
      <xdr:rowOff>123264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300317</xdr:colOff>
      <xdr:row>52</xdr:row>
      <xdr:rowOff>110377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zoomScale="85" zoomScaleNormal="85" workbookViewId="0">
      <selection activeCell="D62" sqref="D62"/>
    </sheetView>
  </sheetViews>
  <sheetFormatPr defaultRowHeight="15" x14ac:dyDescent="0.25"/>
  <cols>
    <col min="1" max="1" width="11.140625" customWidth="1"/>
    <col min="2" max="2" width="11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2">
        <v>0</v>
      </c>
      <c r="B2" s="2">
        <v>49840</v>
      </c>
    </row>
    <row r="3" spans="1:2" x14ac:dyDescent="0.25">
      <c r="A3" s="2">
        <v>1</v>
      </c>
      <c r="B3" s="2">
        <v>23349</v>
      </c>
    </row>
    <row r="4" spans="1:2" x14ac:dyDescent="0.25">
      <c r="A4" s="2">
        <v>2</v>
      </c>
      <c r="B4" s="2">
        <v>17935</v>
      </c>
    </row>
    <row r="5" spans="1:2" x14ac:dyDescent="0.25">
      <c r="A5" s="2">
        <v>3</v>
      </c>
      <c r="B5" s="2">
        <v>16871</v>
      </c>
    </row>
    <row r="6" spans="1:2" x14ac:dyDescent="0.25">
      <c r="A6" s="2">
        <v>4</v>
      </c>
      <c r="B6" s="2">
        <v>15734</v>
      </c>
    </row>
    <row r="7" spans="1:2" x14ac:dyDescent="0.25">
      <c r="A7" s="2">
        <v>5</v>
      </c>
      <c r="B7" s="2">
        <v>15335</v>
      </c>
    </row>
    <row r="29" spans="2:2" x14ac:dyDescent="0.25">
      <c r="B29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zoomScale="70" zoomScaleNormal="70" workbookViewId="0">
      <selection activeCell="W31" sqref="W31"/>
    </sheetView>
  </sheetViews>
  <sheetFormatPr defaultRowHeight="15" x14ac:dyDescent="0.25"/>
  <cols>
    <col min="1" max="1" width="11.140625" customWidth="1"/>
    <col min="2" max="2" width="11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2">
        <v>0</v>
      </c>
      <c r="B2" s="2">
        <v>49840</v>
      </c>
    </row>
    <row r="3" spans="1:2" x14ac:dyDescent="0.25">
      <c r="A3" s="2">
        <v>1</v>
      </c>
      <c r="B3" s="2">
        <v>23349</v>
      </c>
    </row>
    <row r="4" spans="1:2" x14ac:dyDescent="0.25">
      <c r="A4" s="2">
        <v>2</v>
      </c>
      <c r="B4" s="2">
        <v>17935</v>
      </c>
    </row>
    <row r="5" spans="1:2" x14ac:dyDescent="0.25">
      <c r="A5" s="2">
        <v>3</v>
      </c>
      <c r="B5" s="2">
        <v>16871</v>
      </c>
    </row>
    <row r="6" spans="1:2" x14ac:dyDescent="0.25">
      <c r="A6" s="2">
        <v>4</v>
      </c>
      <c r="B6" s="2">
        <v>15734</v>
      </c>
    </row>
    <row r="7" spans="1:2" x14ac:dyDescent="0.25">
      <c r="A7" s="2">
        <v>5</v>
      </c>
      <c r="B7" s="2">
        <v>15335</v>
      </c>
    </row>
    <row r="10" spans="1:2" x14ac:dyDescent="0.25">
      <c r="A10" t="s">
        <v>3</v>
      </c>
      <c r="B10" t="s">
        <v>2</v>
      </c>
    </row>
    <row r="35" spans="1:2" x14ac:dyDescent="0.25">
      <c r="A35">
        <v>0</v>
      </c>
      <c r="B35">
        <v>2818.6215999999999</v>
      </c>
    </row>
    <row r="36" spans="1:2" x14ac:dyDescent="0.25">
      <c r="A36">
        <v>1</v>
      </c>
      <c r="B36">
        <v>2814.8004999999998</v>
      </c>
    </row>
    <row r="37" spans="1:2" x14ac:dyDescent="0.25">
      <c r="A37">
        <v>2</v>
      </c>
      <c r="B37">
        <v>2808.4729000000002</v>
      </c>
    </row>
    <row r="38" spans="1:2" x14ac:dyDescent="0.25">
      <c r="A38">
        <v>3</v>
      </c>
      <c r="B38">
        <v>2804.0191</v>
      </c>
    </row>
    <row r="39" spans="1:2" x14ac:dyDescent="0.25">
      <c r="A39">
        <v>4</v>
      </c>
      <c r="B39">
        <v>2799.1745999999998</v>
      </c>
    </row>
    <row r="40" spans="1:2" x14ac:dyDescent="0.25">
      <c r="A40">
        <v>5</v>
      </c>
      <c r="B40">
        <v>2796.1351</v>
      </c>
    </row>
    <row r="43" spans="1:2" x14ac:dyDescent="0.25">
      <c r="A43" t="s">
        <v>5</v>
      </c>
      <c r="B4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att48</vt:lpstr>
      <vt:lpstr>a280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</dc:creator>
  <cp:lastModifiedBy>Hamdi</cp:lastModifiedBy>
  <dcterms:created xsi:type="dcterms:W3CDTF">2020-04-07T17:24:55Z</dcterms:created>
  <dcterms:modified xsi:type="dcterms:W3CDTF">2020-04-08T19:40:28Z</dcterms:modified>
</cp:coreProperties>
</file>