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King Suad University\PhD\CSC 662 ARTIFICIAL INTELLIGENCE\Programming assignment\to submit\analysis\"/>
    </mc:Choice>
  </mc:AlternateContent>
  <bookViews>
    <workbookView xWindow="0" yWindow="0" windowWidth="11430" windowHeight="2070" activeTab="1"/>
  </bookViews>
  <sheets>
    <sheet name="att-48" sheetId="4" r:id="rId1"/>
    <sheet name="a28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<sst xmlns="http://schemas.openxmlformats.org/spreadsheetml/2006/main" count="12" uniqueCount="8">
  <si>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Max-depth:</t>
  </si>
  <si>
    <t>current Depth:</t>
  </si>
  <si>
    <t>current Node</t>
  </si>
  <si>
    <t>Elapsed time sec</t>
  </si>
  <si>
    <t>RBFS -a280</t>
  </si>
  <si>
    <t>Max-depth</t>
  </si>
  <si>
    <t>number of  nodes in memory</t>
  </si>
  <si>
    <t>RBFS att-48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</si>
</sst>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RBFS performance on dataset att-48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'att-48'!$E$2</c:f>
              <c:strCache>
                <c:ptCount val="1"/>
                <c:pt idx="0">
                  <c:v>number of  nodes in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'att-48'!$E$3:$E$11</c:f>
              <c:numCache>
                <c:formatCode>General</c:formatCode>
                <c:ptCount val="9"/>
                <c:pt idx="0">
                  <c:v>47</c:v>
                </c:pt>
                <c:pt idx="1">
                  <c:v>93</c:v>
                </c:pt>
                <c:pt idx="2">
                  <c:v>138</c:v>
                </c:pt>
                <c:pt idx="3">
                  <c:v>182</c:v>
                </c:pt>
                <c:pt idx="4">
                  <c:v>225</c:v>
                </c:pt>
                <c:pt idx="5">
                  <c:v>267</c:v>
                </c:pt>
                <c:pt idx="6">
                  <c:v>308</c:v>
                </c:pt>
                <c:pt idx="7">
                  <c:v>348</c:v>
                </c:pt>
                <c:pt idx="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B-401F-B14D-026F7303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maximum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maximum number of  nodes in memory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7061789466518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RBFS performance on dataset att-48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cat>
          <c:val>
            <c:numRef>
              <c:f>'att-48'!$A$3:$A$12</c:f>
              <c:numCache>
                <c:formatCode>General</c:formatCode>
                <c:ptCount val="10"/>
                <c:pt idx="0">
                  <c:v>5.056</c:v>
                </c:pt>
                <c:pt idx="1">
                  <c:v>5.2632000000000003</c:v>
                </c:pt>
                <c:pt idx="2">
                  <c:v>5.4821999999999997</c:v>
                </c:pt>
                <c:pt idx="3">
                  <c:v>5.6814999999999998</c:v>
                </c:pt>
                <c:pt idx="4">
                  <c:v>14.9825</c:v>
                </c:pt>
                <c:pt idx="5">
                  <c:v>18.9175</c:v>
                </c:pt>
                <c:pt idx="6">
                  <c:v>26.0411</c:v>
                </c:pt>
                <c:pt idx="7">
                  <c:v>282.18369999999999</c:v>
                </c:pt>
                <c:pt idx="8">
                  <c:v>6712.9035999999996</c:v>
                </c:pt>
                <c:pt idx="9">
                  <c:v>11373.0717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4-4777-A722-0EB773F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maximum depth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Elapsed time (seconds)</a:t>
                </a:r>
                <a:endParaRPr lang="en-GB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2.2222222222222223E-2"/>
              <c:y val="0.2897341290551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RBFS performance on dataset a280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'a280'!$E$2</c:f>
              <c:strCache>
                <c:ptCount val="1"/>
                <c:pt idx="0">
                  <c:v>number of  nodes in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'a280'!$D$3:$D$86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83</c:v>
                </c:pt>
              </c:numCache>
            </c:numRef>
          </c:cat>
          <c:val>
            <c:numRef>
              <c:f>'a280'!$E$3:$E$85</c:f>
              <c:numCache>
                <c:formatCode>General</c:formatCode>
                <c:ptCount val="83"/>
                <c:pt idx="0">
                  <c:v>279</c:v>
                </c:pt>
                <c:pt idx="1">
                  <c:v>557</c:v>
                </c:pt>
                <c:pt idx="2">
                  <c:v>834</c:v>
                </c:pt>
                <c:pt idx="3">
                  <c:v>1110</c:v>
                </c:pt>
                <c:pt idx="4">
                  <c:v>1385</c:v>
                </c:pt>
                <c:pt idx="5">
                  <c:v>1659</c:v>
                </c:pt>
                <c:pt idx="6">
                  <c:v>1932</c:v>
                </c:pt>
                <c:pt idx="7">
                  <c:v>2204</c:v>
                </c:pt>
                <c:pt idx="8">
                  <c:v>2475</c:v>
                </c:pt>
                <c:pt idx="9">
                  <c:v>2745</c:v>
                </c:pt>
                <c:pt idx="10">
                  <c:v>3014</c:v>
                </c:pt>
                <c:pt idx="11">
                  <c:v>3282</c:v>
                </c:pt>
                <c:pt idx="12">
                  <c:v>3549</c:v>
                </c:pt>
                <c:pt idx="13">
                  <c:v>3815</c:v>
                </c:pt>
                <c:pt idx="14">
                  <c:v>4080</c:v>
                </c:pt>
                <c:pt idx="15">
                  <c:v>4344</c:v>
                </c:pt>
                <c:pt idx="16">
                  <c:v>4607</c:v>
                </c:pt>
                <c:pt idx="17">
                  <c:v>4869</c:v>
                </c:pt>
                <c:pt idx="18">
                  <c:v>5130</c:v>
                </c:pt>
                <c:pt idx="19">
                  <c:v>5390</c:v>
                </c:pt>
                <c:pt idx="20">
                  <c:v>5649</c:v>
                </c:pt>
                <c:pt idx="21">
                  <c:v>5907</c:v>
                </c:pt>
                <c:pt idx="22">
                  <c:v>6164</c:v>
                </c:pt>
                <c:pt idx="23">
                  <c:v>6420</c:v>
                </c:pt>
                <c:pt idx="24">
                  <c:v>6675</c:v>
                </c:pt>
                <c:pt idx="25">
                  <c:v>6929</c:v>
                </c:pt>
                <c:pt idx="26">
                  <c:v>7182</c:v>
                </c:pt>
                <c:pt idx="27">
                  <c:v>7434</c:v>
                </c:pt>
                <c:pt idx="28">
                  <c:v>7685</c:v>
                </c:pt>
                <c:pt idx="29">
                  <c:v>7935</c:v>
                </c:pt>
                <c:pt idx="30">
                  <c:v>8184</c:v>
                </c:pt>
                <c:pt idx="31">
                  <c:v>8432</c:v>
                </c:pt>
                <c:pt idx="32">
                  <c:v>8679</c:v>
                </c:pt>
                <c:pt idx="33">
                  <c:v>8925</c:v>
                </c:pt>
                <c:pt idx="34">
                  <c:v>9170</c:v>
                </c:pt>
                <c:pt idx="35">
                  <c:v>9414</c:v>
                </c:pt>
                <c:pt idx="36">
                  <c:v>9657</c:v>
                </c:pt>
                <c:pt idx="37">
                  <c:v>9899</c:v>
                </c:pt>
                <c:pt idx="38">
                  <c:v>10140</c:v>
                </c:pt>
                <c:pt idx="39">
                  <c:v>10380</c:v>
                </c:pt>
                <c:pt idx="40">
                  <c:v>10619</c:v>
                </c:pt>
                <c:pt idx="41">
                  <c:v>10857</c:v>
                </c:pt>
                <c:pt idx="42">
                  <c:v>11094</c:v>
                </c:pt>
                <c:pt idx="43">
                  <c:v>11330</c:v>
                </c:pt>
                <c:pt idx="44">
                  <c:v>11565</c:v>
                </c:pt>
                <c:pt idx="45">
                  <c:v>11799</c:v>
                </c:pt>
                <c:pt idx="46">
                  <c:v>12032</c:v>
                </c:pt>
                <c:pt idx="47">
                  <c:v>12264</c:v>
                </c:pt>
                <c:pt idx="48">
                  <c:v>12495</c:v>
                </c:pt>
                <c:pt idx="49">
                  <c:v>12725</c:v>
                </c:pt>
                <c:pt idx="50">
                  <c:v>12954</c:v>
                </c:pt>
                <c:pt idx="51">
                  <c:v>13182</c:v>
                </c:pt>
                <c:pt idx="52">
                  <c:v>13409</c:v>
                </c:pt>
                <c:pt idx="53">
                  <c:v>13635</c:v>
                </c:pt>
                <c:pt idx="54">
                  <c:v>13860</c:v>
                </c:pt>
                <c:pt idx="55">
                  <c:v>14084</c:v>
                </c:pt>
                <c:pt idx="56">
                  <c:v>14307</c:v>
                </c:pt>
                <c:pt idx="57">
                  <c:v>14529</c:v>
                </c:pt>
                <c:pt idx="58">
                  <c:v>14750</c:v>
                </c:pt>
                <c:pt idx="59">
                  <c:v>14970</c:v>
                </c:pt>
                <c:pt idx="60">
                  <c:v>15189</c:v>
                </c:pt>
                <c:pt idx="61">
                  <c:v>15407</c:v>
                </c:pt>
                <c:pt idx="62">
                  <c:v>15624</c:v>
                </c:pt>
                <c:pt idx="63">
                  <c:v>15840</c:v>
                </c:pt>
                <c:pt idx="64">
                  <c:v>16055</c:v>
                </c:pt>
                <c:pt idx="65">
                  <c:v>16269</c:v>
                </c:pt>
                <c:pt idx="66">
                  <c:v>16482</c:v>
                </c:pt>
                <c:pt idx="67">
                  <c:v>16694</c:v>
                </c:pt>
                <c:pt idx="68">
                  <c:v>16905</c:v>
                </c:pt>
                <c:pt idx="69">
                  <c:v>17115</c:v>
                </c:pt>
                <c:pt idx="70">
                  <c:v>17324</c:v>
                </c:pt>
                <c:pt idx="71">
                  <c:v>17532</c:v>
                </c:pt>
                <c:pt idx="72">
                  <c:v>17739</c:v>
                </c:pt>
                <c:pt idx="73">
                  <c:v>17945</c:v>
                </c:pt>
                <c:pt idx="74">
                  <c:v>18150</c:v>
                </c:pt>
                <c:pt idx="75">
                  <c:v>18354</c:v>
                </c:pt>
                <c:pt idx="76">
                  <c:v>18557</c:v>
                </c:pt>
                <c:pt idx="77">
                  <c:v>18759</c:v>
                </c:pt>
                <c:pt idx="78">
                  <c:v>18960</c:v>
                </c:pt>
                <c:pt idx="79">
                  <c:v>19160</c:v>
                </c:pt>
                <c:pt idx="80">
                  <c:v>19359</c:v>
                </c:pt>
                <c:pt idx="81">
                  <c:v>19557</c:v>
                </c:pt>
                <c:pt idx="82">
                  <c:v>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B-48AB-912C-5268212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Maximum depth</a:t>
                </a:r>
                <a:endParaRPr lang="en-GB" sz="11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064706762862974"/>
              <c:y val="0.90842855814685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maximum number of  nodes in memory</a:t>
                </a:r>
                <a:endParaRPr lang="en-GB" sz="11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192828662075E-2"/>
              <c:y val="0.1480446551810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RBFS performance on dataset a280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'a280'!$D$3:$D$85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'a280'!$A$3:$A$85</c:f>
              <c:numCache>
                <c:formatCode>General</c:formatCode>
                <c:ptCount val="83"/>
                <c:pt idx="0">
                  <c:v>5.5970000000000004</c:v>
                </c:pt>
                <c:pt idx="1">
                  <c:v>7.9433999999999996</c:v>
                </c:pt>
                <c:pt idx="2">
                  <c:v>21.737300000000001</c:v>
                </c:pt>
                <c:pt idx="3">
                  <c:v>24.070499999999999</c:v>
                </c:pt>
                <c:pt idx="4">
                  <c:v>26.401199999999999</c:v>
                </c:pt>
                <c:pt idx="5">
                  <c:v>28.6401</c:v>
                </c:pt>
                <c:pt idx="6">
                  <c:v>30.873100000000001</c:v>
                </c:pt>
                <c:pt idx="7">
                  <c:v>33.084400000000002</c:v>
                </c:pt>
                <c:pt idx="8">
                  <c:v>35.364699999999999</c:v>
                </c:pt>
                <c:pt idx="9">
                  <c:v>37.623100000000001</c:v>
                </c:pt>
                <c:pt idx="10">
                  <c:v>39.879199999999997</c:v>
                </c:pt>
                <c:pt idx="11">
                  <c:v>42.168399999999998</c:v>
                </c:pt>
                <c:pt idx="12">
                  <c:v>44.393700000000003</c:v>
                </c:pt>
                <c:pt idx="13">
                  <c:v>46.648699999999998</c:v>
                </c:pt>
                <c:pt idx="14">
                  <c:v>48.841999999999999</c:v>
                </c:pt>
                <c:pt idx="15">
                  <c:v>51.072299999999998</c:v>
                </c:pt>
                <c:pt idx="16">
                  <c:v>53.390700000000002</c:v>
                </c:pt>
                <c:pt idx="17">
                  <c:v>55.714700000000001</c:v>
                </c:pt>
                <c:pt idx="18">
                  <c:v>58.068899999999999</c:v>
                </c:pt>
                <c:pt idx="19">
                  <c:v>60.2911</c:v>
                </c:pt>
                <c:pt idx="20">
                  <c:v>62.398200000000003</c:v>
                </c:pt>
                <c:pt idx="21">
                  <c:v>64.558099999999996</c:v>
                </c:pt>
                <c:pt idx="22">
                  <c:v>66.656400000000005</c:v>
                </c:pt>
                <c:pt idx="23">
                  <c:v>68.768799999999999</c:v>
                </c:pt>
                <c:pt idx="24">
                  <c:v>70.836299999999994</c:v>
                </c:pt>
                <c:pt idx="25">
                  <c:v>72.993799999999993</c:v>
                </c:pt>
                <c:pt idx="26">
                  <c:v>75.089500000000001</c:v>
                </c:pt>
                <c:pt idx="27">
                  <c:v>77.127499999999998</c:v>
                </c:pt>
                <c:pt idx="28">
                  <c:v>79.155199999999994</c:v>
                </c:pt>
                <c:pt idx="29">
                  <c:v>81.242900000000006</c:v>
                </c:pt>
                <c:pt idx="30">
                  <c:v>83.282799999999995</c:v>
                </c:pt>
                <c:pt idx="31">
                  <c:v>85.326999999999998</c:v>
                </c:pt>
                <c:pt idx="32">
                  <c:v>87.358400000000003</c:v>
                </c:pt>
                <c:pt idx="33">
                  <c:v>89.381600000000006</c:v>
                </c:pt>
                <c:pt idx="34">
                  <c:v>91.404300000000006</c:v>
                </c:pt>
                <c:pt idx="35">
                  <c:v>93.412800000000004</c:v>
                </c:pt>
                <c:pt idx="36">
                  <c:v>95.421000000000006</c:v>
                </c:pt>
                <c:pt idx="37">
                  <c:v>97.396500000000003</c:v>
                </c:pt>
                <c:pt idx="38">
                  <c:v>99.371600000000001</c:v>
                </c:pt>
                <c:pt idx="39">
                  <c:v>103.3219</c:v>
                </c:pt>
                <c:pt idx="40">
                  <c:v>105.3528</c:v>
                </c:pt>
                <c:pt idx="41">
                  <c:v>113.2504</c:v>
                </c:pt>
                <c:pt idx="42">
                  <c:v>115.2441</c:v>
                </c:pt>
                <c:pt idx="43">
                  <c:v>123.035</c:v>
                </c:pt>
                <c:pt idx="44">
                  <c:v>124.9417</c:v>
                </c:pt>
                <c:pt idx="45">
                  <c:v>126.84910000000001</c:v>
                </c:pt>
                <c:pt idx="46">
                  <c:v>128.76830000000001</c:v>
                </c:pt>
                <c:pt idx="47">
                  <c:v>130.68459999999999</c:v>
                </c:pt>
                <c:pt idx="48">
                  <c:v>132.59710000000001</c:v>
                </c:pt>
                <c:pt idx="49">
                  <c:v>134.49539999999999</c:v>
                </c:pt>
                <c:pt idx="50">
                  <c:v>136.4066</c:v>
                </c:pt>
                <c:pt idx="51">
                  <c:v>138.28989999999999</c:v>
                </c:pt>
                <c:pt idx="52">
                  <c:v>140.10220000000001</c:v>
                </c:pt>
                <c:pt idx="53">
                  <c:v>141.98660000000001</c:v>
                </c:pt>
                <c:pt idx="54">
                  <c:v>143.84129999999999</c:v>
                </c:pt>
                <c:pt idx="55">
                  <c:v>145.65389999999999</c:v>
                </c:pt>
                <c:pt idx="56">
                  <c:v>160.5231</c:v>
                </c:pt>
                <c:pt idx="57">
                  <c:v>162.3888</c:v>
                </c:pt>
                <c:pt idx="58">
                  <c:v>164.25919999999999</c:v>
                </c:pt>
                <c:pt idx="59">
                  <c:v>166.4229</c:v>
                </c:pt>
                <c:pt idx="60">
                  <c:v>168.30269999999999</c:v>
                </c:pt>
                <c:pt idx="61">
                  <c:v>170.08770000000001</c:v>
                </c:pt>
                <c:pt idx="62">
                  <c:v>171.93809999999999</c:v>
                </c:pt>
                <c:pt idx="63">
                  <c:v>173.77459999999999</c:v>
                </c:pt>
                <c:pt idx="64">
                  <c:v>175.58969999999999</c:v>
                </c:pt>
                <c:pt idx="65">
                  <c:v>177.37209999999999</c:v>
                </c:pt>
                <c:pt idx="66">
                  <c:v>179.1951</c:v>
                </c:pt>
                <c:pt idx="67">
                  <c:v>181.23390000000001</c:v>
                </c:pt>
                <c:pt idx="68">
                  <c:v>183.1446</c:v>
                </c:pt>
                <c:pt idx="69">
                  <c:v>184.8845</c:v>
                </c:pt>
                <c:pt idx="70">
                  <c:v>186.6514</c:v>
                </c:pt>
                <c:pt idx="71">
                  <c:v>188.44239999999999</c:v>
                </c:pt>
                <c:pt idx="72">
                  <c:v>521.94280000000003</c:v>
                </c:pt>
                <c:pt idx="73">
                  <c:v>525.39819999999997</c:v>
                </c:pt>
                <c:pt idx="74">
                  <c:v>836.86440000000005</c:v>
                </c:pt>
                <c:pt idx="75">
                  <c:v>869.84190000000001</c:v>
                </c:pt>
                <c:pt idx="76">
                  <c:v>871.57119999999998</c:v>
                </c:pt>
                <c:pt idx="77">
                  <c:v>873.32</c:v>
                </c:pt>
                <c:pt idx="78">
                  <c:v>875.18010000000004</c:v>
                </c:pt>
                <c:pt idx="79">
                  <c:v>877.00930000000005</c:v>
                </c:pt>
                <c:pt idx="80">
                  <c:v>878.68449999999996</c:v>
                </c:pt>
                <c:pt idx="81">
                  <c:v>880.36519999999996</c:v>
                </c:pt>
                <c:pt idx="82">
                  <c:v>882.04380000000003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4-4BE8-A459-E50A941B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Maximum depth</a:t>
                </a:r>
                <a:endParaRPr lang="en-GB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Elapsed time (</a:t>
                </a:r>
                <a:r>
                  <a:rPr lang="en-GB" sz="1100" b="0" i="0" u="none" strike="noStrike" baseline="0">
                    <a:effectLst/>
                  </a:rPr>
                  <a:t>seconds)</a:t>
                </a:r>
                <a:endParaRPr lang="en-GB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2.2222222222222223E-2"/>
              <c:y val="0.2897341290551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RBFS performance on dataset a280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'a280'!$D$3:$D$86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83</c:v>
                </c:pt>
              </c:numCache>
            </c:numRef>
          </c:cat>
          <c:val>
            <c:numRef>
              <c:f>'a280'!$A$3:$A$86</c:f>
              <c:numCache>
                <c:formatCode>General</c:formatCode>
                <c:ptCount val="84"/>
                <c:pt idx="0">
                  <c:v>5.5970000000000004</c:v>
                </c:pt>
                <c:pt idx="1">
                  <c:v>7.9433999999999996</c:v>
                </c:pt>
                <c:pt idx="2">
                  <c:v>21.737300000000001</c:v>
                </c:pt>
                <c:pt idx="3">
                  <c:v>24.070499999999999</c:v>
                </c:pt>
                <c:pt idx="4">
                  <c:v>26.401199999999999</c:v>
                </c:pt>
                <c:pt idx="5">
                  <c:v>28.6401</c:v>
                </c:pt>
                <c:pt idx="6">
                  <c:v>30.873100000000001</c:v>
                </c:pt>
                <c:pt idx="7">
                  <c:v>33.084400000000002</c:v>
                </c:pt>
                <c:pt idx="8">
                  <c:v>35.364699999999999</c:v>
                </c:pt>
                <c:pt idx="9">
                  <c:v>37.623100000000001</c:v>
                </c:pt>
                <c:pt idx="10">
                  <c:v>39.879199999999997</c:v>
                </c:pt>
                <c:pt idx="11">
                  <c:v>42.168399999999998</c:v>
                </c:pt>
                <c:pt idx="12">
                  <c:v>44.393700000000003</c:v>
                </c:pt>
                <c:pt idx="13">
                  <c:v>46.648699999999998</c:v>
                </c:pt>
                <c:pt idx="14">
                  <c:v>48.841999999999999</c:v>
                </c:pt>
                <c:pt idx="15">
                  <c:v>51.072299999999998</c:v>
                </c:pt>
                <c:pt idx="16">
                  <c:v>53.390700000000002</c:v>
                </c:pt>
                <c:pt idx="17">
                  <c:v>55.714700000000001</c:v>
                </c:pt>
                <c:pt idx="18">
                  <c:v>58.068899999999999</c:v>
                </c:pt>
                <c:pt idx="19">
                  <c:v>60.2911</c:v>
                </c:pt>
                <c:pt idx="20">
                  <c:v>62.398200000000003</c:v>
                </c:pt>
                <c:pt idx="21">
                  <c:v>64.558099999999996</c:v>
                </c:pt>
                <c:pt idx="22">
                  <c:v>66.656400000000005</c:v>
                </c:pt>
                <c:pt idx="23">
                  <c:v>68.768799999999999</c:v>
                </c:pt>
                <c:pt idx="24">
                  <c:v>70.836299999999994</c:v>
                </c:pt>
                <c:pt idx="25">
                  <c:v>72.993799999999993</c:v>
                </c:pt>
                <c:pt idx="26">
                  <c:v>75.089500000000001</c:v>
                </c:pt>
                <c:pt idx="27">
                  <c:v>77.127499999999998</c:v>
                </c:pt>
                <c:pt idx="28">
                  <c:v>79.155199999999994</c:v>
                </c:pt>
                <c:pt idx="29">
                  <c:v>81.242900000000006</c:v>
                </c:pt>
                <c:pt idx="30">
                  <c:v>83.282799999999995</c:v>
                </c:pt>
                <c:pt idx="31">
                  <c:v>85.326999999999998</c:v>
                </c:pt>
                <c:pt idx="32">
                  <c:v>87.358400000000003</c:v>
                </c:pt>
                <c:pt idx="33">
                  <c:v>89.381600000000006</c:v>
                </c:pt>
                <c:pt idx="34">
                  <c:v>91.404300000000006</c:v>
                </c:pt>
                <c:pt idx="35">
                  <c:v>93.412800000000004</c:v>
                </c:pt>
                <c:pt idx="36">
                  <c:v>95.421000000000006</c:v>
                </c:pt>
                <c:pt idx="37">
                  <c:v>97.396500000000003</c:v>
                </c:pt>
                <c:pt idx="38">
                  <c:v>99.371600000000001</c:v>
                </c:pt>
                <c:pt idx="39">
                  <c:v>103.3219</c:v>
                </c:pt>
                <c:pt idx="40">
                  <c:v>105.3528</c:v>
                </c:pt>
                <c:pt idx="41">
                  <c:v>113.2504</c:v>
                </c:pt>
                <c:pt idx="42">
                  <c:v>115.2441</c:v>
                </c:pt>
                <c:pt idx="43">
                  <c:v>123.035</c:v>
                </c:pt>
                <c:pt idx="44">
                  <c:v>124.9417</c:v>
                </c:pt>
                <c:pt idx="45">
                  <c:v>126.84910000000001</c:v>
                </c:pt>
                <c:pt idx="46">
                  <c:v>128.76830000000001</c:v>
                </c:pt>
                <c:pt idx="47">
                  <c:v>130.68459999999999</c:v>
                </c:pt>
                <c:pt idx="48">
                  <c:v>132.59710000000001</c:v>
                </c:pt>
                <c:pt idx="49">
                  <c:v>134.49539999999999</c:v>
                </c:pt>
                <c:pt idx="50">
                  <c:v>136.4066</c:v>
                </c:pt>
                <c:pt idx="51">
                  <c:v>138.28989999999999</c:v>
                </c:pt>
                <c:pt idx="52">
                  <c:v>140.10220000000001</c:v>
                </c:pt>
                <c:pt idx="53">
                  <c:v>141.98660000000001</c:v>
                </c:pt>
                <c:pt idx="54">
                  <c:v>143.84129999999999</c:v>
                </c:pt>
                <c:pt idx="55">
                  <c:v>145.65389999999999</c:v>
                </c:pt>
                <c:pt idx="56">
                  <c:v>160.5231</c:v>
                </c:pt>
                <c:pt idx="57">
                  <c:v>162.3888</c:v>
                </c:pt>
                <c:pt idx="58">
                  <c:v>164.25919999999999</c:v>
                </c:pt>
                <c:pt idx="59">
                  <c:v>166.4229</c:v>
                </c:pt>
                <c:pt idx="60">
                  <c:v>168.30269999999999</c:v>
                </c:pt>
                <c:pt idx="61">
                  <c:v>170.08770000000001</c:v>
                </c:pt>
                <c:pt idx="62">
                  <c:v>171.93809999999999</c:v>
                </c:pt>
                <c:pt idx="63">
                  <c:v>173.77459999999999</c:v>
                </c:pt>
                <c:pt idx="64">
                  <c:v>175.58969999999999</c:v>
                </c:pt>
                <c:pt idx="65">
                  <c:v>177.37209999999999</c:v>
                </c:pt>
                <c:pt idx="66">
                  <c:v>179.1951</c:v>
                </c:pt>
                <c:pt idx="67">
                  <c:v>181.23390000000001</c:v>
                </c:pt>
                <c:pt idx="68">
                  <c:v>183.1446</c:v>
                </c:pt>
                <c:pt idx="69">
                  <c:v>184.8845</c:v>
                </c:pt>
                <c:pt idx="70">
                  <c:v>186.6514</c:v>
                </c:pt>
                <c:pt idx="71">
                  <c:v>188.44239999999999</c:v>
                </c:pt>
                <c:pt idx="72">
                  <c:v>521.94280000000003</c:v>
                </c:pt>
                <c:pt idx="73">
                  <c:v>525.39819999999997</c:v>
                </c:pt>
                <c:pt idx="74">
                  <c:v>836.86440000000005</c:v>
                </c:pt>
                <c:pt idx="75">
                  <c:v>869.84190000000001</c:v>
                </c:pt>
                <c:pt idx="76">
                  <c:v>871.57119999999998</c:v>
                </c:pt>
                <c:pt idx="77">
                  <c:v>873.32</c:v>
                </c:pt>
                <c:pt idx="78">
                  <c:v>875.18010000000004</c:v>
                </c:pt>
                <c:pt idx="79">
                  <c:v>877.00930000000005</c:v>
                </c:pt>
                <c:pt idx="80">
                  <c:v>878.68449999999996</c:v>
                </c:pt>
                <c:pt idx="81">
                  <c:v>880.36519999999996</c:v>
                </c:pt>
                <c:pt idx="82">
                  <c:v>882.04380000000003</c:v>
                </c:pt>
                <c:pt idx="83">
                  <c:v>14743.873600000001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4572-9DA4-5156DB3F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Maximum depth</a:t>
                </a:r>
                <a:endParaRPr lang="en-GB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Elapsed time (</a:t>
                </a:r>
                <a:r>
                  <a:rPr lang="en-GB" sz="1100" b="0" i="0" u="none" strike="noStrike" baseline="0">
                    <a:effectLst/>
                  </a:rPr>
                  <a:t>seconds)</a:t>
                </a:r>
                <a:endParaRPr lang="en-GB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2.2222222222222223E-2"/>
              <c:y val="0.2897341290551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371475</xdr:rowOff>
    </xdr:from>
    <xdr:to>
      <xdr:col>17</xdr:col>
      <xdr:colOff>295275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598714</xdr:colOff>
      <xdr:row>19</xdr:row>
      <xdr:rowOff>54429</xdr:rowOff>
    </xdr:from>
    <xdr:to>
      <xdr:col>17</xdr:col>
      <xdr:colOff>291193</xdr:colOff>
      <xdr:row>35</xdr:row>
      <xdr:rowOff>121104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371475</xdr:rowOff>
    </xdr:from>
    <xdr:to>
      <xdr:col>17</xdr:col>
      <xdr:colOff>295275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582385</xdr:colOff>
      <xdr:row>20</xdr:row>
      <xdr:rowOff>0</xdr:rowOff>
    </xdr:from>
    <xdr:to>
      <xdr:col>17</xdr:col>
      <xdr:colOff>285750</xdr:colOff>
      <xdr:row>37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308483</xdr:colOff>
      <xdr:row>56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0" zoomScaleNormal="70" workbookViewId="0">
      <selection activeCell="Y23" sqref="Y23"/>
    </sheetView>
  </sheetViews>
  <sheetFormatPr defaultRowHeight="15" x14ac:dyDescent="0.25"/>
  <cols>
    <col min="2" max="3" width="9.140625" customWidth="1"/>
    <col min="5" max="5" width="16.42578125" customWidth="1"/>
  </cols>
  <sheetData>
    <row r="1" spans="1:5" x14ac:dyDescent="0.25">
      <c r="A1" s="3" t="s">
        <v>7</v>
      </c>
      <c r="B1" s="3"/>
      <c r="C1" s="3"/>
      <c r="D1" s="3"/>
      <c r="E1" s="3"/>
    </row>
    <row r="2" spans="1:5" ht="45" x14ac:dyDescent="0.25">
      <c r="A2" s="1" t="s">
        <v>3</v>
      </c>
      <c r="B2" s="1" t="s">
        <v>2</v>
      </c>
      <c r="C2" s="1" t="s">
        <v>1</v>
      </c>
      <c r="D2" s="1" t="s">
        <v>5</v>
      </c>
      <c r="E2" s="1" t="s">
        <v>6</v>
      </c>
    </row>
    <row r="3" spans="1:5" x14ac:dyDescent="0.25">
      <c r="A3">
        <v>5.056</v>
      </c>
      <c r="B3">
        <v>8</v>
      </c>
      <c r="C3">
        <v>1</v>
      </c>
      <c r="D3">
        <v>1</v>
      </c>
      <c r="E3">
        <v>47</v>
      </c>
    </row>
    <row r="4" spans="1:5" x14ac:dyDescent="0.25">
      <c r="A4">
        <v>5.2632000000000003</v>
      </c>
      <c r="B4">
        <v>9</v>
      </c>
      <c r="C4">
        <v>2</v>
      </c>
      <c r="D4">
        <v>2</v>
      </c>
      <c r="E4">
        <v>93</v>
      </c>
    </row>
    <row r="5" spans="1:5" x14ac:dyDescent="0.25">
      <c r="A5">
        <v>5.4821999999999997</v>
      </c>
      <c r="B5">
        <v>38</v>
      </c>
      <c r="C5">
        <v>3</v>
      </c>
      <c r="D5">
        <v>3</v>
      </c>
      <c r="E5">
        <v>138</v>
      </c>
    </row>
    <row r="6" spans="1:5" x14ac:dyDescent="0.25">
      <c r="A6">
        <v>5.6814999999999998</v>
      </c>
      <c r="B6">
        <v>31</v>
      </c>
      <c r="C6">
        <v>4</v>
      </c>
      <c r="D6">
        <v>4</v>
      </c>
      <c r="E6">
        <v>182</v>
      </c>
    </row>
    <row r="7" spans="1:5" x14ac:dyDescent="0.25">
      <c r="A7">
        <v>14.9825</v>
      </c>
      <c r="B7">
        <v>44</v>
      </c>
      <c r="C7">
        <v>5</v>
      </c>
      <c r="D7">
        <v>5</v>
      </c>
      <c r="E7">
        <v>225</v>
      </c>
    </row>
    <row r="8" spans="1:5" x14ac:dyDescent="0.25">
      <c r="A8">
        <v>18.9175</v>
      </c>
      <c r="B8">
        <v>18</v>
      </c>
      <c r="C8">
        <v>6</v>
      </c>
      <c r="D8">
        <v>6</v>
      </c>
      <c r="E8">
        <v>267</v>
      </c>
    </row>
    <row r="9" spans="1:5" x14ac:dyDescent="0.25">
      <c r="A9">
        <v>26.0411</v>
      </c>
      <c r="B9">
        <v>7</v>
      </c>
      <c r="C9">
        <v>7</v>
      </c>
      <c r="D9">
        <v>7</v>
      </c>
      <c r="E9">
        <v>308</v>
      </c>
    </row>
    <row r="10" spans="1:5" x14ac:dyDescent="0.25">
      <c r="A10">
        <v>282.18369999999999</v>
      </c>
      <c r="B10">
        <v>28</v>
      </c>
      <c r="C10">
        <v>8</v>
      </c>
      <c r="D10">
        <v>8</v>
      </c>
      <c r="E10">
        <v>348</v>
      </c>
    </row>
    <row r="11" spans="1:5" x14ac:dyDescent="0.25">
      <c r="A11">
        <v>6712.9035999999996</v>
      </c>
      <c r="B11">
        <v>40</v>
      </c>
      <c r="C11">
        <v>9</v>
      </c>
      <c r="D11">
        <v>9</v>
      </c>
      <c r="E11">
        <v>387</v>
      </c>
    </row>
    <row r="12" spans="1:5" x14ac:dyDescent="0.25">
      <c r="A12">
        <v>11373.0717</v>
      </c>
      <c r="B12">
        <v>36</v>
      </c>
      <c r="C12">
        <v>6</v>
      </c>
      <c r="D12">
        <v>9</v>
      </c>
      <c r="E12">
        <v>267</v>
      </c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  <row r="15" spans="1:5" x14ac:dyDescent="0.25">
      <c r="B15" s="2"/>
      <c r="C15" s="2"/>
      <c r="D15" s="2"/>
      <c r="E15" s="2"/>
    </row>
    <row r="16" spans="1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="70" zoomScaleNormal="70" workbookViewId="0">
      <selection activeCell="E2" sqref="E2"/>
    </sheetView>
  </sheetViews>
  <sheetFormatPr defaultRowHeight="15" x14ac:dyDescent="0.25"/>
  <cols>
    <col min="1" max="1" width="11.42578125" customWidth="1"/>
    <col min="2" max="3" width="9.140625" customWidth="1"/>
    <col min="5" max="5" width="16.42578125" customWidth="1"/>
  </cols>
  <sheetData>
    <row r="1" spans="1:5" x14ac:dyDescent="0.25">
      <c r="A1" s="3" t="s">
        <v>4</v>
      </c>
      <c r="B1" s="3"/>
      <c r="C1" s="3"/>
      <c r="D1" s="3"/>
      <c r="E1" s="3"/>
    </row>
    <row r="2" spans="1:5" ht="45" x14ac:dyDescent="0.25">
      <c r="A2" s="1" t="s">
        <v>3</v>
      </c>
      <c r="B2" s="1" t="s">
        <v>2</v>
      </c>
      <c r="C2" s="1" t="s">
        <v>1</v>
      </c>
      <c r="D2" s="1" t="s">
        <v>0</v>
      </c>
      <c r="E2" s="1" t="s">
        <v>6</v>
      </c>
    </row>
    <row r="3" spans="1:5" x14ac:dyDescent="0.25">
      <c r="A3">
        <v>5.5970000000000004</v>
      </c>
      <c r="B3">
        <v>2</v>
      </c>
      <c r="C3">
        <v>1</v>
      </c>
      <c r="D3">
        <v>1</v>
      </c>
      <c r="E3">
        <v>279</v>
      </c>
    </row>
    <row r="4" spans="1:5" x14ac:dyDescent="0.25">
      <c r="A4">
        <v>7.9433999999999996</v>
      </c>
      <c r="B4">
        <v>280</v>
      </c>
      <c r="C4">
        <v>2</v>
      </c>
      <c r="D4">
        <v>2</v>
      </c>
      <c r="E4">
        <v>557</v>
      </c>
    </row>
    <row r="5" spans="1:5" x14ac:dyDescent="0.25">
      <c r="A5">
        <v>21.737300000000001</v>
      </c>
      <c r="B5">
        <v>243</v>
      </c>
      <c r="C5">
        <v>3</v>
      </c>
      <c r="D5">
        <v>3</v>
      </c>
      <c r="E5">
        <v>834</v>
      </c>
    </row>
    <row r="6" spans="1:5" x14ac:dyDescent="0.25">
      <c r="A6">
        <v>24.070499999999999</v>
      </c>
      <c r="B6">
        <v>241</v>
      </c>
      <c r="C6">
        <v>4</v>
      </c>
      <c r="D6">
        <v>4</v>
      </c>
      <c r="E6">
        <v>1110</v>
      </c>
    </row>
    <row r="7" spans="1:5" x14ac:dyDescent="0.25">
      <c r="A7">
        <v>26.401199999999999</v>
      </c>
      <c r="B7">
        <v>240</v>
      </c>
      <c r="C7">
        <v>5</v>
      </c>
      <c r="D7">
        <v>5</v>
      </c>
      <c r="E7">
        <v>1385</v>
      </c>
    </row>
    <row r="8" spans="1:5" x14ac:dyDescent="0.25">
      <c r="A8">
        <v>28.6401</v>
      </c>
      <c r="B8">
        <v>239</v>
      </c>
      <c r="C8">
        <v>6</v>
      </c>
      <c r="D8">
        <v>6</v>
      </c>
      <c r="E8">
        <v>1659</v>
      </c>
    </row>
    <row r="9" spans="1:5" x14ac:dyDescent="0.25">
      <c r="A9">
        <v>30.873100000000001</v>
      </c>
      <c r="B9">
        <v>238</v>
      </c>
      <c r="C9">
        <v>7</v>
      </c>
      <c r="D9">
        <v>7</v>
      </c>
      <c r="E9">
        <v>1932</v>
      </c>
    </row>
    <row r="10" spans="1:5" x14ac:dyDescent="0.25">
      <c r="A10">
        <v>33.084400000000002</v>
      </c>
      <c r="B10">
        <v>237</v>
      </c>
      <c r="C10">
        <v>8</v>
      </c>
      <c r="D10">
        <v>8</v>
      </c>
      <c r="E10">
        <v>2204</v>
      </c>
    </row>
    <row r="11" spans="1:5" x14ac:dyDescent="0.25">
      <c r="A11">
        <v>35.364699999999999</v>
      </c>
      <c r="B11">
        <v>236</v>
      </c>
      <c r="C11">
        <v>9</v>
      </c>
      <c r="D11">
        <v>9</v>
      </c>
      <c r="E11">
        <v>2475</v>
      </c>
    </row>
    <row r="12" spans="1:5" x14ac:dyDescent="0.25">
      <c r="A12">
        <v>37.623100000000001</v>
      </c>
      <c r="B12">
        <v>235</v>
      </c>
      <c r="C12">
        <v>10</v>
      </c>
      <c r="D12">
        <v>10</v>
      </c>
      <c r="E12">
        <v>2745</v>
      </c>
    </row>
    <row r="13" spans="1:5" x14ac:dyDescent="0.25">
      <c r="A13">
        <v>39.879199999999997</v>
      </c>
      <c r="B13">
        <v>234</v>
      </c>
      <c r="C13">
        <v>11</v>
      </c>
      <c r="D13">
        <v>11</v>
      </c>
      <c r="E13">
        <v>3014</v>
      </c>
    </row>
    <row r="14" spans="1:5" x14ac:dyDescent="0.25">
      <c r="A14">
        <v>42.168399999999998</v>
      </c>
      <c r="B14">
        <v>233</v>
      </c>
      <c r="C14">
        <v>12</v>
      </c>
      <c r="D14">
        <v>12</v>
      </c>
      <c r="E14">
        <v>3282</v>
      </c>
    </row>
    <row r="15" spans="1:5" x14ac:dyDescent="0.25">
      <c r="A15">
        <v>44.393700000000003</v>
      </c>
      <c r="B15">
        <v>232</v>
      </c>
      <c r="C15">
        <v>13</v>
      </c>
      <c r="D15">
        <v>13</v>
      </c>
      <c r="E15">
        <v>3549</v>
      </c>
    </row>
    <row r="16" spans="1:5" x14ac:dyDescent="0.25">
      <c r="A16">
        <v>46.648699999999998</v>
      </c>
      <c r="B16">
        <v>231</v>
      </c>
      <c r="C16">
        <v>14</v>
      </c>
      <c r="D16">
        <v>14</v>
      </c>
      <c r="E16">
        <v>3815</v>
      </c>
    </row>
    <row r="17" spans="1:5" x14ac:dyDescent="0.25">
      <c r="A17">
        <v>48.841999999999999</v>
      </c>
      <c r="B17">
        <v>246</v>
      </c>
      <c r="C17">
        <v>15</v>
      </c>
      <c r="D17">
        <v>15</v>
      </c>
      <c r="E17">
        <v>4080</v>
      </c>
    </row>
    <row r="18" spans="1:5" x14ac:dyDescent="0.25">
      <c r="A18">
        <v>51.072299999999998</v>
      </c>
      <c r="B18">
        <v>245</v>
      </c>
      <c r="C18">
        <v>16</v>
      </c>
      <c r="D18">
        <v>16</v>
      </c>
      <c r="E18">
        <v>4344</v>
      </c>
    </row>
    <row r="19" spans="1:5" x14ac:dyDescent="0.25">
      <c r="A19">
        <v>53.390700000000002</v>
      </c>
      <c r="B19">
        <v>244</v>
      </c>
      <c r="C19">
        <v>17</v>
      </c>
      <c r="D19">
        <v>17</v>
      </c>
      <c r="E19">
        <v>4607</v>
      </c>
    </row>
    <row r="20" spans="1:5" x14ac:dyDescent="0.25">
      <c r="A20">
        <v>55.714700000000001</v>
      </c>
      <c r="B20">
        <v>247</v>
      </c>
      <c r="C20">
        <v>18</v>
      </c>
      <c r="D20">
        <v>18</v>
      </c>
      <c r="E20">
        <v>4869</v>
      </c>
    </row>
    <row r="21" spans="1:5" x14ac:dyDescent="0.25">
      <c r="A21">
        <v>58.068899999999999</v>
      </c>
      <c r="B21">
        <v>250</v>
      </c>
      <c r="C21">
        <v>19</v>
      </c>
      <c r="D21">
        <v>19</v>
      </c>
      <c r="E21">
        <v>5130</v>
      </c>
    </row>
    <row r="22" spans="1:5" x14ac:dyDescent="0.25">
      <c r="A22">
        <v>60.2911</v>
      </c>
      <c r="B22">
        <v>251</v>
      </c>
      <c r="C22">
        <v>20</v>
      </c>
      <c r="D22">
        <v>20</v>
      </c>
      <c r="E22">
        <v>5390</v>
      </c>
    </row>
    <row r="23" spans="1:5" x14ac:dyDescent="0.25">
      <c r="A23">
        <v>62.398200000000003</v>
      </c>
      <c r="B23">
        <v>230</v>
      </c>
      <c r="C23">
        <v>21</v>
      </c>
      <c r="D23">
        <v>21</v>
      </c>
      <c r="E23">
        <v>5649</v>
      </c>
    </row>
    <row r="24" spans="1:5" x14ac:dyDescent="0.25">
      <c r="A24">
        <v>64.558099999999996</v>
      </c>
      <c r="B24">
        <v>229</v>
      </c>
      <c r="C24">
        <v>22</v>
      </c>
      <c r="D24">
        <v>22</v>
      </c>
      <c r="E24">
        <v>5907</v>
      </c>
    </row>
    <row r="25" spans="1:5" x14ac:dyDescent="0.25">
      <c r="A25">
        <v>66.656400000000005</v>
      </c>
      <c r="B25">
        <v>228</v>
      </c>
      <c r="C25">
        <v>23</v>
      </c>
      <c r="D25">
        <v>23</v>
      </c>
      <c r="E25">
        <v>6164</v>
      </c>
    </row>
    <row r="26" spans="1:5" x14ac:dyDescent="0.25">
      <c r="A26">
        <v>68.768799999999999</v>
      </c>
      <c r="B26">
        <v>227</v>
      </c>
      <c r="C26">
        <v>24</v>
      </c>
      <c r="D26">
        <v>24</v>
      </c>
      <c r="E26">
        <v>6420</v>
      </c>
    </row>
    <row r="27" spans="1:5" x14ac:dyDescent="0.25">
      <c r="A27">
        <v>70.836299999999994</v>
      </c>
      <c r="B27">
        <v>226</v>
      </c>
      <c r="C27">
        <v>25</v>
      </c>
      <c r="D27">
        <v>25</v>
      </c>
      <c r="E27">
        <v>6675</v>
      </c>
    </row>
    <row r="28" spans="1:5" x14ac:dyDescent="0.25">
      <c r="A28">
        <v>72.993799999999993</v>
      </c>
      <c r="B28">
        <v>225</v>
      </c>
      <c r="C28">
        <v>26</v>
      </c>
      <c r="D28">
        <v>26</v>
      </c>
      <c r="E28">
        <v>6929</v>
      </c>
    </row>
    <row r="29" spans="1:5" x14ac:dyDescent="0.25">
      <c r="A29">
        <v>75.089500000000001</v>
      </c>
      <c r="B29">
        <v>224</v>
      </c>
      <c r="C29">
        <v>27</v>
      </c>
      <c r="D29">
        <v>27</v>
      </c>
      <c r="E29">
        <v>7182</v>
      </c>
    </row>
    <row r="30" spans="1:5" x14ac:dyDescent="0.25">
      <c r="A30">
        <v>77.127499999999998</v>
      </c>
      <c r="B30">
        <v>223</v>
      </c>
      <c r="C30">
        <v>28</v>
      </c>
      <c r="D30">
        <v>28</v>
      </c>
      <c r="E30">
        <v>7434</v>
      </c>
    </row>
    <row r="31" spans="1:5" x14ac:dyDescent="0.25">
      <c r="A31">
        <v>79.155199999999994</v>
      </c>
      <c r="B31">
        <v>222</v>
      </c>
      <c r="C31">
        <v>29</v>
      </c>
      <c r="D31">
        <v>29</v>
      </c>
      <c r="E31">
        <v>7685</v>
      </c>
    </row>
    <row r="32" spans="1:5" x14ac:dyDescent="0.25">
      <c r="A32">
        <v>81.242900000000006</v>
      </c>
      <c r="B32">
        <v>219</v>
      </c>
      <c r="C32">
        <v>30</v>
      </c>
      <c r="D32">
        <v>30</v>
      </c>
      <c r="E32">
        <v>7935</v>
      </c>
    </row>
    <row r="33" spans="1:5" x14ac:dyDescent="0.25">
      <c r="A33">
        <v>83.282799999999995</v>
      </c>
      <c r="B33">
        <v>218</v>
      </c>
      <c r="C33">
        <v>31</v>
      </c>
      <c r="D33">
        <v>31</v>
      </c>
      <c r="E33">
        <v>8184</v>
      </c>
    </row>
    <row r="34" spans="1:5" x14ac:dyDescent="0.25">
      <c r="A34">
        <v>85.326999999999998</v>
      </c>
      <c r="B34">
        <v>215</v>
      </c>
      <c r="C34">
        <v>32</v>
      </c>
      <c r="D34">
        <v>32</v>
      </c>
      <c r="E34">
        <v>8432</v>
      </c>
    </row>
    <row r="35" spans="1:5" x14ac:dyDescent="0.25">
      <c r="A35">
        <v>87.358400000000003</v>
      </c>
      <c r="B35">
        <v>214</v>
      </c>
      <c r="C35">
        <v>33</v>
      </c>
      <c r="D35">
        <v>33</v>
      </c>
      <c r="E35">
        <v>8679</v>
      </c>
    </row>
    <row r="36" spans="1:5" x14ac:dyDescent="0.25">
      <c r="A36">
        <v>89.381600000000006</v>
      </c>
      <c r="B36">
        <v>211</v>
      </c>
      <c r="C36">
        <v>34</v>
      </c>
      <c r="D36">
        <v>34</v>
      </c>
      <c r="E36">
        <v>8925</v>
      </c>
    </row>
    <row r="37" spans="1:5" x14ac:dyDescent="0.25">
      <c r="A37">
        <v>91.404300000000006</v>
      </c>
      <c r="B37">
        <v>210</v>
      </c>
      <c r="C37">
        <v>35</v>
      </c>
      <c r="D37">
        <v>35</v>
      </c>
      <c r="E37">
        <v>9170</v>
      </c>
    </row>
    <row r="38" spans="1:5" x14ac:dyDescent="0.25">
      <c r="A38">
        <v>93.412800000000004</v>
      </c>
      <c r="B38">
        <v>209</v>
      </c>
      <c r="C38">
        <v>36</v>
      </c>
      <c r="D38">
        <v>36</v>
      </c>
      <c r="E38">
        <v>9414</v>
      </c>
    </row>
    <row r="39" spans="1:5" x14ac:dyDescent="0.25">
      <c r="A39">
        <v>95.421000000000006</v>
      </c>
      <c r="B39">
        <v>252</v>
      </c>
      <c r="C39">
        <v>37</v>
      </c>
      <c r="D39">
        <v>37</v>
      </c>
      <c r="E39">
        <v>9657</v>
      </c>
    </row>
    <row r="40" spans="1:5" x14ac:dyDescent="0.25">
      <c r="A40">
        <v>97.396500000000003</v>
      </c>
      <c r="B40">
        <v>255</v>
      </c>
      <c r="C40">
        <v>38</v>
      </c>
      <c r="D40">
        <v>38</v>
      </c>
      <c r="E40">
        <v>9899</v>
      </c>
    </row>
    <row r="41" spans="1:5" x14ac:dyDescent="0.25">
      <c r="A41">
        <v>99.371600000000001</v>
      </c>
      <c r="B41">
        <v>256</v>
      </c>
      <c r="C41">
        <v>39</v>
      </c>
      <c r="D41">
        <v>39</v>
      </c>
      <c r="E41">
        <v>10140</v>
      </c>
    </row>
    <row r="42" spans="1:5" x14ac:dyDescent="0.25">
      <c r="A42">
        <v>103.3219</v>
      </c>
      <c r="B42">
        <v>253</v>
      </c>
      <c r="C42">
        <v>40</v>
      </c>
      <c r="D42">
        <v>40</v>
      </c>
      <c r="E42">
        <v>10380</v>
      </c>
    </row>
    <row r="43" spans="1:5" x14ac:dyDescent="0.25">
      <c r="A43">
        <v>105.3528</v>
      </c>
      <c r="B43">
        <v>208</v>
      </c>
      <c r="C43">
        <v>41</v>
      </c>
      <c r="D43">
        <v>41</v>
      </c>
      <c r="E43">
        <v>10619</v>
      </c>
    </row>
    <row r="44" spans="1:5" x14ac:dyDescent="0.25">
      <c r="A44">
        <v>113.2504</v>
      </c>
      <c r="B44">
        <v>253</v>
      </c>
      <c r="C44">
        <v>42</v>
      </c>
      <c r="D44">
        <v>42</v>
      </c>
      <c r="E44">
        <v>10857</v>
      </c>
    </row>
    <row r="45" spans="1:5" x14ac:dyDescent="0.25">
      <c r="A45">
        <v>115.2441</v>
      </c>
      <c r="B45">
        <v>208</v>
      </c>
      <c r="C45">
        <v>43</v>
      </c>
      <c r="D45">
        <v>43</v>
      </c>
      <c r="E45">
        <v>11094</v>
      </c>
    </row>
    <row r="46" spans="1:5" x14ac:dyDescent="0.25">
      <c r="A46">
        <v>123.035</v>
      </c>
      <c r="B46">
        <v>261</v>
      </c>
      <c r="C46">
        <v>44</v>
      </c>
      <c r="D46">
        <v>44</v>
      </c>
      <c r="E46">
        <v>11330</v>
      </c>
    </row>
    <row r="47" spans="1:5" x14ac:dyDescent="0.25">
      <c r="A47">
        <v>124.9417</v>
      </c>
      <c r="B47">
        <v>262</v>
      </c>
      <c r="C47">
        <v>45</v>
      </c>
      <c r="D47">
        <v>45</v>
      </c>
      <c r="E47">
        <v>11565</v>
      </c>
    </row>
    <row r="48" spans="1:5" x14ac:dyDescent="0.25">
      <c r="A48">
        <v>126.84910000000001</v>
      </c>
      <c r="B48">
        <v>263</v>
      </c>
      <c r="C48">
        <v>46</v>
      </c>
      <c r="D48">
        <v>46</v>
      </c>
      <c r="E48">
        <v>11799</v>
      </c>
    </row>
    <row r="49" spans="1:5" x14ac:dyDescent="0.25">
      <c r="A49">
        <v>128.76830000000001</v>
      </c>
      <c r="B49">
        <v>264</v>
      </c>
      <c r="C49">
        <v>47</v>
      </c>
      <c r="D49">
        <v>47</v>
      </c>
      <c r="E49">
        <v>12032</v>
      </c>
    </row>
    <row r="50" spans="1:5" x14ac:dyDescent="0.25">
      <c r="A50">
        <v>130.68459999999999</v>
      </c>
      <c r="B50">
        <v>265</v>
      </c>
      <c r="C50">
        <v>48</v>
      </c>
      <c r="D50">
        <v>48</v>
      </c>
      <c r="E50">
        <v>12264</v>
      </c>
    </row>
    <row r="51" spans="1:5" x14ac:dyDescent="0.25">
      <c r="A51">
        <v>132.59710000000001</v>
      </c>
      <c r="B51">
        <v>266</v>
      </c>
      <c r="C51">
        <v>49</v>
      </c>
      <c r="D51">
        <v>49</v>
      </c>
      <c r="E51">
        <v>12495</v>
      </c>
    </row>
    <row r="52" spans="1:5" x14ac:dyDescent="0.25">
      <c r="A52">
        <v>134.49539999999999</v>
      </c>
      <c r="B52">
        <v>140</v>
      </c>
      <c r="C52">
        <v>50</v>
      </c>
      <c r="D52">
        <v>50</v>
      </c>
      <c r="E52">
        <v>12725</v>
      </c>
    </row>
    <row r="53" spans="1:5" x14ac:dyDescent="0.25">
      <c r="A53">
        <v>136.4066</v>
      </c>
      <c r="B53">
        <v>141</v>
      </c>
      <c r="C53">
        <v>51</v>
      </c>
      <c r="D53">
        <v>51</v>
      </c>
      <c r="E53">
        <v>12954</v>
      </c>
    </row>
    <row r="54" spans="1:5" x14ac:dyDescent="0.25">
      <c r="A54">
        <v>138.28989999999999</v>
      </c>
      <c r="B54">
        <v>142</v>
      </c>
      <c r="C54">
        <v>52</v>
      </c>
      <c r="D54">
        <v>52</v>
      </c>
      <c r="E54">
        <v>13182</v>
      </c>
    </row>
    <row r="55" spans="1:5" x14ac:dyDescent="0.25">
      <c r="A55">
        <v>140.10220000000001</v>
      </c>
      <c r="B55">
        <v>143</v>
      </c>
      <c r="C55">
        <v>53</v>
      </c>
      <c r="D55">
        <v>53</v>
      </c>
      <c r="E55">
        <v>13409</v>
      </c>
    </row>
    <row r="56" spans="1:5" x14ac:dyDescent="0.25">
      <c r="A56">
        <v>141.98660000000001</v>
      </c>
      <c r="B56">
        <v>144</v>
      </c>
      <c r="C56">
        <v>54</v>
      </c>
      <c r="D56">
        <v>54</v>
      </c>
      <c r="E56">
        <v>13635</v>
      </c>
    </row>
    <row r="57" spans="1:5" x14ac:dyDescent="0.25">
      <c r="A57">
        <v>143.84129999999999</v>
      </c>
      <c r="B57">
        <v>200</v>
      </c>
      <c r="C57">
        <v>55</v>
      </c>
      <c r="D57">
        <v>55</v>
      </c>
      <c r="E57">
        <v>13860</v>
      </c>
    </row>
    <row r="58" spans="1:5" x14ac:dyDescent="0.25">
      <c r="A58">
        <v>145.65389999999999</v>
      </c>
      <c r="B58">
        <v>201</v>
      </c>
      <c r="C58">
        <v>56</v>
      </c>
      <c r="D58">
        <v>56</v>
      </c>
      <c r="E58">
        <v>14084</v>
      </c>
    </row>
    <row r="59" spans="1:5" x14ac:dyDescent="0.25">
      <c r="A59">
        <v>160.5231</v>
      </c>
      <c r="B59">
        <v>137</v>
      </c>
      <c r="C59">
        <v>57</v>
      </c>
      <c r="D59">
        <v>57</v>
      </c>
      <c r="E59">
        <v>14307</v>
      </c>
    </row>
    <row r="60" spans="1:5" x14ac:dyDescent="0.25">
      <c r="A60">
        <v>162.3888</v>
      </c>
      <c r="B60">
        <v>138</v>
      </c>
      <c r="C60">
        <v>58</v>
      </c>
      <c r="D60">
        <v>58</v>
      </c>
      <c r="E60">
        <v>14529</v>
      </c>
    </row>
    <row r="61" spans="1:5" x14ac:dyDescent="0.25">
      <c r="A61">
        <v>164.25919999999999</v>
      </c>
      <c r="B61">
        <v>139</v>
      </c>
      <c r="C61">
        <v>59</v>
      </c>
      <c r="D61">
        <v>59</v>
      </c>
      <c r="E61">
        <v>14750</v>
      </c>
    </row>
    <row r="62" spans="1:5" x14ac:dyDescent="0.25">
      <c r="A62">
        <v>166.4229</v>
      </c>
      <c r="B62">
        <v>140</v>
      </c>
      <c r="C62">
        <v>60</v>
      </c>
      <c r="D62">
        <v>60</v>
      </c>
      <c r="E62">
        <v>14970</v>
      </c>
    </row>
    <row r="63" spans="1:5" x14ac:dyDescent="0.25">
      <c r="A63">
        <v>168.30269999999999</v>
      </c>
      <c r="B63">
        <v>141</v>
      </c>
      <c r="C63">
        <v>61</v>
      </c>
      <c r="D63">
        <v>61</v>
      </c>
      <c r="E63">
        <v>15189</v>
      </c>
    </row>
    <row r="64" spans="1:5" x14ac:dyDescent="0.25">
      <c r="A64">
        <v>170.08770000000001</v>
      </c>
      <c r="B64">
        <v>142</v>
      </c>
      <c r="C64">
        <v>62</v>
      </c>
      <c r="D64">
        <v>62</v>
      </c>
      <c r="E64">
        <v>15407</v>
      </c>
    </row>
    <row r="65" spans="1:5" x14ac:dyDescent="0.25">
      <c r="A65">
        <v>171.93809999999999</v>
      </c>
      <c r="B65">
        <v>143</v>
      </c>
      <c r="C65">
        <v>63</v>
      </c>
      <c r="D65">
        <v>63</v>
      </c>
      <c r="E65">
        <v>15624</v>
      </c>
    </row>
    <row r="66" spans="1:5" x14ac:dyDescent="0.25">
      <c r="A66">
        <v>173.77459999999999</v>
      </c>
      <c r="B66">
        <v>144</v>
      </c>
      <c r="C66">
        <v>64</v>
      </c>
      <c r="D66">
        <v>64</v>
      </c>
      <c r="E66">
        <v>15840</v>
      </c>
    </row>
    <row r="67" spans="1:5" x14ac:dyDescent="0.25">
      <c r="A67">
        <v>175.58969999999999</v>
      </c>
      <c r="B67">
        <v>200</v>
      </c>
      <c r="C67">
        <v>65</v>
      </c>
      <c r="D67">
        <v>65</v>
      </c>
      <c r="E67">
        <v>16055</v>
      </c>
    </row>
    <row r="68" spans="1:5" x14ac:dyDescent="0.25">
      <c r="A68">
        <v>177.37209999999999</v>
      </c>
      <c r="B68">
        <v>201</v>
      </c>
      <c r="C68">
        <v>66</v>
      </c>
      <c r="D68">
        <v>66</v>
      </c>
      <c r="E68">
        <v>16269</v>
      </c>
    </row>
    <row r="69" spans="1:5" x14ac:dyDescent="0.25">
      <c r="A69">
        <v>179.1951</v>
      </c>
      <c r="B69">
        <v>196</v>
      </c>
      <c r="C69">
        <v>67</v>
      </c>
      <c r="D69">
        <v>67</v>
      </c>
      <c r="E69">
        <v>16482</v>
      </c>
    </row>
    <row r="70" spans="1:5" x14ac:dyDescent="0.25">
      <c r="A70">
        <v>181.23390000000001</v>
      </c>
      <c r="B70">
        <v>195</v>
      </c>
      <c r="C70">
        <v>68</v>
      </c>
      <c r="D70">
        <v>68</v>
      </c>
      <c r="E70">
        <v>16694</v>
      </c>
    </row>
    <row r="71" spans="1:5" x14ac:dyDescent="0.25">
      <c r="A71">
        <v>183.1446</v>
      </c>
      <c r="B71">
        <v>194</v>
      </c>
      <c r="C71">
        <v>69</v>
      </c>
      <c r="D71">
        <v>69</v>
      </c>
      <c r="E71">
        <v>16905</v>
      </c>
    </row>
    <row r="72" spans="1:5" x14ac:dyDescent="0.25">
      <c r="A72">
        <v>184.8845</v>
      </c>
      <c r="B72">
        <v>197</v>
      </c>
      <c r="C72">
        <v>70</v>
      </c>
      <c r="D72">
        <v>70</v>
      </c>
      <c r="E72">
        <v>17115</v>
      </c>
    </row>
    <row r="73" spans="1:5" x14ac:dyDescent="0.25">
      <c r="A73">
        <v>186.6514</v>
      </c>
      <c r="B73">
        <v>198</v>
      </c>
      <c r="C73">
        <v>71</v>
      </c>
      <c r="D73">
        <v>71</v>
      </c>
      <c r="E73">
        <v>17324</v>
      </c>
    </row>
    <row r="74" spans="1:5" x14ac:dyDescent="0.25">
      <c r="A74">
        <v>188.44239999999999</v>
      </c>
      <c r="B74">
        <v>199</v>
      </c>
      <c r="C74">
        <v>72</v>
      </c>
      <c r="D74">
        <v>72</v>
      </c>
      <c r="E74">
        <v>17532</v>
      </c>
    </row>
    <row r="75" spans="1:5" x14ac:dyDescent="0.25">
      <c r="A75">
        <v>521.94280000000003</v>
      </c>
      <c r="B75">
        <v>178</v>
      </c>
      <c r="C75">
        <v>73</v>
      </c>
      <c r="D75">
        <v>73</v>
      </c>
      <c r="E75">
        <v>17739</v>
      </c>
    </row>
    <row r="76" spans="1:5" x14ac:dyDescent="0.25">
      <c r="A76">
        <v>525.39819999999997</v>
      </c>
      <c r="B76">
        <v>180</v>
      </c>
      <c r="C76">
        <v>74</v>
      </c>
      <c r="D76">
        <v>74</v>
      </c>
      <c r="E76">
        <v>17945</v>
      </c>
    </row>
    <row r="77" spans="1:5" x14ac:dyDescent="0.25">
      <c r="A77">
        <v>836.86440000000005</v>
      </c>
      <c r="B77">
        <v>194</v>
      </c>
      <c r="C77">
        <v>75</v>
      </c>
      <c r="D77">
        <v>75</v>
      </c>
      <c r="E77">
        <v>18150</v>
      </c>
    </row>
    <row r="78" spans="1:5" x14ac:dyDescent="0.25">
      <c r="A78">
        <v>869.84190000000001</v>
      </c>
      <c r="B78">
        <v>201</v>
      </c>
      <c r="C78">
        <v>76</v>
      </c>
      <c r="D78">
        <v>76</v>
      </c>
      <c r="E78">
        <v>18354</v>
      </c>
    </row>
    <row r="79" spans="1:5" x14ac:dyDescent="0.25">
      <c r="A79">
        <v>871.57119999999998</v>
      </c>
      <c r="B79">
        <v>200</v>
      </c>
      <c r="C79">
        <v>77</v>
      </c>
      <c r="D79">
        <v>77</v>
      </c>
      <c r="E79">
        <v>18557</v>
      </c>
    </row>
    <row r="80" spans="1:5" x14ac:dyDescent="0.25">
      <c r="A80">
        <v>873.32</v>
      </c>
      <c r="B80">
        <v>202</v>
      </c>
      <c r="C80">
        <v>78</v>
      </c>
      <c r="D80">
        <v>78</v>
      </c>
      <c r="E80">
        <v>18759</v>
      </c>
    </row>
    <row r="81" spans="1:5" x14ac:dyDescent="0.25">
      <c r="A81">
        <v>875.18010000000004</v>
      </c>
      <c r="B81">
        <v>203</v>
      </c>
      <c r="C81">
        <v>79</v>
      </c>
      <c r="D81">
        <v>79</v>
      </c>
      <c r="E81">
        <v>18960</v>
      </c>
    </row>
    <row r="82" spans="1:5" x14ac:dyDescent="0.25">
      <c r="A82">
        <v>877.00930000000005</v>
      </c>
      <c r="B82">
        <v>204</v>
      </c>
      <c r="C82">
        <v>80</v>
      </c>
      <c r="D82">
        <v>80</v>
      </c>
      <c r="E82">
        <v>19160</v>
      </c>
    </row>
    <row r="83" spans="1:5" x14ac:dyDescent="0.25">
      <c r="A83">
        <v>878.68449999999996</v>
      </c>
      <c r="B83">
        <v>205</v>
      </c>
      <c r="C83">
        <v>81</v>
      </c>
      <c r="D83">
        <v>81</v>
      </c>
      <c r="E83">
        <v>19359</v>
      </c>
    </row>
    <row r="84" spans="1:5" x14ac:dyDescent="0.25">
      <c r="A84">
        <v>880.36519999999996</v>
      </c>
      <c r="B84">
        <v>206</v>
      </c>
      <c r="C84">
        <v>82</v>
      </c>
      <c r="D84">
        <v>82</v>
      </c>
      <c r="E84">
        <v>19557</v>
      </c>
    </row>
    <row r="85" spans="1:5" x14ac:dyDescent="0.25">
      <c r="A85">
        <v>882.04380000000003</v>
      </c>
      <c r="B85">
        <v>207</v>
      </c>
      <c r="C85">
        <v>83</v>
      </c>
      <c r="D85">
        <v>83</v>
      </c>
      <c r="E85">
        <v>19754</v>
      </c>
    </row>
    <row r="86" spans="1:5" x14ac:dyDescent="0.25">
      <c r="A86">
        <v>14743.873600000001</v>
      </c>
      <c r="B86">
        <v>204</v>
      </c>
      <c r="C86">
        <v>80</v>
      </c>
      <c r="D86">
        <v>83</v>
      </c>
      <c r="E86">
        <v>19160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att-48</vt:lpstr>
      <vt:lpstr>a280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Hamdi</cp:lastModifiedBy>
  <dcterms:created xsi:type="dcterms:W3CDTF">2020-04-07T17:24:55Z</dcterms:created>
  <dcterms:modified xsi:type="dcterms:W3CDTF">2020-04-08T19:39:02Z</dcterms:modified>
</cp:coreProperties>
</file>