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🌸 Panoplies" sheetId="10" state="visible" r:id="rId10"/>
    <sheet name="🐉 World Bosses" sheetId="11" state="visible" r:id="rId11"/>
    <sheet name="⚙️ Calibrage" sheetId="12" state="visible" r:id="rId12"/>
  </sheets>
  <definedNames>
    <definedName name="_xlnm._FilterDatabase" localSheetId="1" hidden="1">'🎽 Équipements'!$A$1:$U$73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Recettes'!$A$1:$G$32</definedName>
    <definedName name="_xlnm._FilterDatabase" localSheetId="6" hidden="1">'🏪 Shop'!$A$1:$H$2</definedName>
    <definedName name="_xlnm._FilterDatabase" localSheetId="7" hidden="1">'🌳 Skill Tree'!$A$1:$M$84</definedName>
    <definedName name="_xlnm._FilterDatabase" localSheetId="8" hidden="1">'🏷️ Titres'!$A$1:$H$24</definedName>
    <definedName name="_xlnm._FilterDatabase" localSheetId="9" hidden="1">'🌸 Panoplies'!$A$1:$I$1</definedName>
    <definedName name="_xlnm._FilterDatabase" localSheetId="10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2026-10-20 18:20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🌸 Panoplies</t>
        </is>
      </c>
      <c r="B12" t="inlineStr">
        <is>
          <t>Familles de set + paliers de bonus.</t>
        </is>
      </c>
    </row>
    <row r="13">
      <c r="A13" t="inlineStr">
        <is>
          <t>🐉 World Bosses</t>
        </is>
      </c>
      <c r="B13" t="inlineStr">
        <is>
          <t>Bosses + modifiers.</t>
        </is>
      </c>
    </row>
    <row r="14">
      <c r="A14" t="inlineStr">
        <is>
          <t>⚙️ Calibrage</t>
        </is>
      </c>
      <c r="B14" t="inlineStr">
        <is>
          <t>Constantes du score de puissance. NE PAS supprimer.</t>
        </is>
      </c>
    </row>
    <row r="16">
      <c r="A16" s="4" t="inlineStr">
        <is>
          <t>🛠️ Comment équilibrer (round-trip)</t>
        </is>
      </c>
    </row>
    <row r="17">
      <c r="A17" t="inlineStr">
        <is>
          <t>1. Filtre : clique la flèche d'un en-tête (ex : colonne Type = « Casque », ou Panoplie = « gobelin »).</t>
        </is>
      </c>
    </row>
    <row r="18">
      <c r="A18" t="inlineStr">
        <is>
          <t>2. Édite les colonnes de stats (Atk, Def, PV, Crit %, Crit dmg, Esquive, Vitesse, Regen), le Prix, la Rareté, le Slot, la Panoplie, le Nom…</t>
        </is>
      </c>
    </row>
    <row r="19">
      <c r="A19" t="inlineStr">
        <is>
          <t>3. La colonne « Power » (fond gris) est AUTO-CALCULÉE — ne l'édite pas, elle se met à jour toute seule quand tu changes une stat.</t>
        </is>
      </c>
    </row>
    <row r="20">
      <c r="A20" t="inlineStr">
        <is>
          <t>4. Tu peux AJOUTER une ligne d'équipement : remplis au moins Code + Type. Tu peux en supprimer aussi.</t>
        </is>
      </c>
    </row>
    <row r="21">
      <c r="A21" t="inlineStr">
        <is>
          <t>5. Renvoie-moi le fichier .xlsx modifié → je réapplique via scripts/import_content_spreadsheet.py (puis seed + déploiement).</t>
        </is>
      </c>
    </row>
    <row r="22">
      <c r="A22" t="inlineStr"/>
    </row>
    <row r="23">
      <c r="A23" t="inlineStr">
        <is>
          <t>Conventions stats : crit_chance &amp; esquive en 0..100 ; crit_damage 100 = neutre, 150 = ×1,5 ; défense soustractive (1 DEF ≈ 25 PV effectifs).</t>
        </is>
      </c>
    </row>
    <row r="24">
      <c r="A24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12" customWidth="1" min="20" max="20"/>
    <col width="48" customWidth="1" min="21" max="21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Niv. requis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Prix achat</t>
        </is>
      </c>
      <c r="U1" s="3" t="inlineStr">
        <is>
          <t>Description</t>
        </is>
      </c>
    </row>
    <row r="2">
      <c r="A2" s="5" t="inlineStr">
        <is>
          <t>baton_de_sorcier</t>
        </is>
      </c>
      <c r="B2" s="5" t="inlineStr">
        <is>
          <t>Baton de sorcier</t>
        </is>
      </c>
      <c r="C2" s="5" t="inlineStr">
        <is>
          <t>Arme</t>
        </is>
      </c>
      <c r="D2" s="5" t="inlineStr">
        <is>
          <t>arme</t>
        </is>
      </c>
      <c r="E2" s="5" t="inlineStr"/>
      <c r="F2" s="5" t="inlineStr">
        <is>
          <t>common</t>
        </is>
      </c>
      <c r="G2" s="5" t="inlineStr">
        <is>
          <t>non</t>
        </is>
      </c>
      <c r="H2" s="5" t="n">
        <v>1</v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-1</v>
      </c>
      <c r="P2" s="5" t="n">
        <v>0</v>
      </c>
      <c r="Q2" s="5" t="n">
        <v>0</v>
      </c>
      <c r="R2" s="5" t="n">
        <v>0</v>
      </c>
      <c r="S2" s="6" t="n">
        <v>0</v>
      </c>
      <c r="T2" s="5" t="n">
        <v>0</v>
      </c>
      <c r="U2" s="7" t="inlineStr">
        <is>
          <t>(D6)
craft : boi ,drop du chaman
niv3-5
+50mana</t>
        </is>
      </c>
    </row>
    <row r="3">
      <c r="A3" t="inlineStr">
        <is>
          <t>baton_simple</t>
        </is>
      </c>
      <c r="B3" t="inlineStr">
        <is>
          <t>Baton simple</t>
        </is>
      </c>
      <c r="C3" t="inlineStr">
        <is>
          <t>Arme</t>
        </is>
      </c>
      <c r="D3" t="inlineStr">
        <is>
          <t>arme</t>
        </is>
      </c>
      <c r="E3" t="inlineStr"/>
      <c r="F3" t="inlineStr">
        <is>
          <t>common</t>
        </is>
      </c>
      <c r="G3" t="inlineStr">
        <is>
          <t>non</t>
        </is>
      </c>
      <c r="H3" t="n">
        <v>1</v>
      </c>
      <c r="I3" t="n">
        <v>8</v>
      </c>
      <c r="J3" t="n">
        <v>0</v>
      </c>
      <c r="K3" t="n">
        <v>-3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0</v>
      </c>
      <c r="T3" t="n">
        <v>80</v>
      </c>
      <c r="U3" t="inlineStr">
        <is>
          <t>(D1)</t>
        </is>
      </c>
    </row>
    <row r="4">
      <c r="A4" s="5" t="inlineStr">
        <is>
          <t>bouclier_simple</t>
        </is>
      </c>
      <c r="B4" s="5" t="inlineStr">
        <is>
          <t>Bouclier simple</t>
        </is>
      </c>
      <c r="C4" s="5" t="inlineStr">
        <is>
          <t>Arme</t>
        </is>
      </c>
      <c r="D4" s="5" t="inlineStr">
        <is>
          <t>arme</t>
        </is>
      </c>
      <c r="E4" s="5" t="inlineStr"/>
      <c r="F4" s="5" t="inlineStr">
        <is>
          <t>common</t>
        </is>
      </c>
      <c r="G4" s="5" t="inlineStr">
        <is>
          <t>non</t>
        </is>
      </c>
      <c r="H4" s="5" t="n">
        <v>1</v>
      </c>
      <c r="I4" s="5" t="n">
        <v>-3</v>
      </c>
      <c r="J4" s="5" t="n">
        <v>7</v>
      </c>
      <c r="K4" s="5" t="n">
        <v>1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0</v>
      </c>
      <c r="T4" s="5" t="n">
        <v>80</v>
      </c>
      <c r="U4" s="5" t="inlineStr">
        <is>
          <t>(D2)</t>
        </is>
      </c>
    </row>
    <row r="5">
      <c r="A5" t="inlineStr">
        <is>
          <t>boulet_hante</t>
        </is>
      </c>
      <c r="B5" t="inlineStr">
        <is>
          <t>Boulet hanté</t>
        </is>
      </c>
      <c r="C5" t="inlineStr">
        <is>
          <t>Arme</t>
        </is>
      </c>
      <c r="D5" t="inlineStr">
        <is>
          <t>arme</t>
        </is>
      </c>
      <c r="E5" t="inlineStr"/>
      <c r="F5" t="inlineStr">
        <is>
          <t>rare</t>
        </is>
      </c>
      <c r="G5" t="inlineStr">
        <is>
          <t>non</t>
        </is>
      </c>
      <c r="H5" t="n">
        <v>25</v>
      </c>
      <c r="I5" t="n">
        <v>17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-4</v>
      </c>
      <c r="P5" t="n">
        <v>0</v>
      </c>
      <c r="Q5" t="n">
        <v>0</v>
      </c>
      <c r="R5" t="n">
        <v>0</v>
      </c>
      <c r="S5" s="6" t="n">
        <v>79</v>
      </c>
      <c r="T5" t="n">
        <v>0</v>
      </c>
      <c r="U5" t="inlineStr"/>
    </row>
    <row r="6">
      <c r="A6" s="5" t="inlineStr">
        <is>
          <t>baton_a_crane</t>
        </is>
      </c>
      <c r="B6" s="5" t="inlineStr">
        <is>
          <t>Bâton à crâne</t>
        </is>
      </c>
      <c r="C6" s="5" t="inlineStr">
        <is>
          <t>Arme</t>
        </is>
      </c>
      <c r="D6" s="5" t="inlineStr">
        <is>
          <t>arme</t>
        </is>
      </c>
      <c r="E6" s="5" t="inlineStr"/>
      <c r="F6" s="5" t="inlineStr">
        <is>
          <t>rare</t>
        </is>
      </c>
      <c r="G6" s="5" t="inlineStr">
        <is>
          <t>non</t>
        </is>
      </c>
      <c r="H6" s="5" t="n">
        <v>25</v>
      </c>
      <c r="I6" s="5" t="n">
        <v>18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20</v>
      </c>
      <c r="R6" s="5" t="n">
        <v>0</v>
      </c>
      <c r="S6" s="6" t="n">
        <v>105</v>
      </c>
      <c r="T6" s="5" t="n">
        <v>0</v>
      </c>
      <c r="U6" s="5" t="inlineStr"/>
    </row>
    <row r="7">
      <c r="A7" t="inlineStr">
        <is>
          <t>dragon_heart</t>
        </is>
      </c>
      <c r="B7" t="inlineStr">
        <is>
          <t>Cœur du Dragon Ancestral</t>
        </is>
      </c>
      <c r="C7" t="inlineStr">
        <is>
          <t>Arme</t>
        </is>
      </c>
      <c r="D7" t="inlineStr">
        <is>
          <t>arme</t>
        </is>
      </c>
      <c r="E7" t="inlineStr"/>
      <c r="F7" t="inlineStr">
        <is>
          <t>legendary</t>
        </is>
      </c>
      <c r="G7" t="inlineStr">
        <is>
          <t>non</t>
        </is>
      </c>
      <c r="H7" t="n">
        <v>70</v>
      </c>
      <c r="I7" t="n">
        <v>33</v>
      </c>
      <c r="J7" t="n">
        <v>0</v>
      </c>
      <c r="K7" t="n">
        <v>2</v>
      </c>
      <c r="L7" t="n">
        <v>12</v>
      </c>
      <c r="M7" t="n">
        <v>45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1856</v>
      </c>
      <c r="T7" t="n">
        <v>0</v>
      </c>
      <c r="U7" t="inlineStr">
        <is>
          <t>Il bat encore. On l'entend quand le combat se tait.</t>
        </is>
      </c>
    </row>
    <row r="8">
      <c r="A8" s="5" t="inlineStr">
        <is>
          <t>dague_rouillee</t>
        </is>
      </c>
      <c r="B8" s="5" t="inlineStr">
        <is>
          <t>Dague rouillée</t>
        </is>
      </c>
      <c r="C8" s="5" t="inlineStr">
        <is>
          <t>Arme</t>
        </is>
      </c>
      <c r="D8" s="5" t="inlineStr">
        <is>
          <t>arme</t>
        </is>
      </c>
      <c r="E8" s="5" t="inlineStr"/>
      <c r="F8" s="5" t="inlineStr">
        <is>
          <t>uncommon</t>
        </is>
      </c>
      <c r="G8" s="5" t="inlineStr">
        <is>
          <t>non</t>
        </is>
      </c>
      <c r="H8" s="5" t="n">
        <v>10</v>
      </c>
      <c r="I8" s="5" t="n">
        <v>12</v>
      </c>
      <c r="J8" s="5" t="n">
        <v>0</v>
      </c>
      <c r="K8" s="5" t="n">
        <v>0</v>
      </c>
      <c r="L8" s="5" t="n">
        <v>2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15</v>
      </c>
      <c r="T8" s="5" t="n">
        <v>0</v>
      </c>
      <c r="U8" s="5" t="inlineStr"/>
    </row>
    <row r="9">
      <c r="A9" t="inlineStr">
        <is>
          <t>dague_simple</t>
        </is>
      </c>
      <c r="B9" t="inlineStr">
        <is>
          <t>Dague simple</t>
        </is>
      </c>
      <c r="C9" t="inlineStr">
        <is>
          <t>Arme</t>
        </is>
      </c>
      <c r="D9" t="inlineStr">
        <is>
          <t>arme</t>
        </is>
      </c>
      <c r="E9" t="inlineStr"/>
      <c r="F9" t="inlineStr">
        <is>
          <t>common</t>
        </is>
      </c>
      <c r="G9" t="inlineStr">
        <is>
          <t>non</t>
        </is>
      </c>
      <c r="H9" t="n">
        <v>1</v>
      </c>
      <c r="I9" t="n">
        <v>0</v>
      </c>
      <c r="J9" t="n">
        <v>-3</v>
      </c>
      <c r="K9" t="n">
        <v>0</v>
      </c>
      <c r="L9" t="n">
        <v>15</v>
      </c>
      <c r="M9" t="n">
        <v>5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0</v>
      </c>
      <c r="T9" t="n">
        <v>80</v>
      </c>
      <c r="U9" t="inlineStr">
        <is>
          <t>(D3)</t>
        </is>
      </c>
    </row>
    <row r="10">
      <c r="A10" s="5" t="inlineStr">
        <is>
          <t>dagues_jumelles</t>
        </is>
      </c>
      <c r="B10" s="5" t="inlineStr">
        <is>
          <t>Dagues jumelles</t>
        </is>
      </c>
      <c r="C10" s="5" t="inlineStr">
        <is>
          <t>Arme</t>
        </is>
      </c>
      <c r="D10" s="5" t="inlineStr">
        <is>
          <t>arme</t>
        </is>
      </c>
      <c r="E10" s="5" t="inlineStr"/>
      <c r="F10" s="5" t="inlineStr">
        <is>
          <t>rare</t>
        </is>
      </c>
      <c r="G10" s="5" t="inlineStr">
        <is>
          <t>oui</t>
        </is>
      </c>
      <c r="H10" s="5" t="n">
        <v>25</v>
      </c>
      <c r="I10" s="5" t="n">
        <v>18</v>
      </c>
      <c r="J10" s="5" t="n">
        <v>0</v>
      </c>
      <c r="K10" s="5" t="n">
        <v>0</v>
      </c>
      <c r="L10" s="5" t="n">
        <v>0</v>
      </c>
      <c r="M10" s="5" t="n">
        <v>20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6" t="n">
        <v>113</v>
      </c>
      <c r="T10" s="5" t="n">
        <v>0</v>
      </c>
      <c r="U10" s="5" t="inlineStr">
        <is>
          <t>Une paire de dagues gobelines bien affutées.</t>
        </is>
      </c>
    </row>
    <row r="11">
      <c r="A11" t="inlineStr">
        <is>
          <t>espadon_dentele</t>
        </is>
      </c>
      <c r="B11" t="inlineStr">
        <is>
          <t>Espadon denté</t>
        </is>
      </c>
      <c r="C11" t="inlineStr">
        <is>
          <t>Arme</t>
        </is>
      </c>
      <c r="D11" t="inlineStr">
        <is>
          <t>arme</t>
        </is>
      </c>
      <c r="E11" t="inlineStr"/>
      <c r="F11" t="inlineStr">
        <is>
          <t>epic</t>
        </is>
      </c>
      <c r="G11" t="inlineStr">
        <is>
          <t>non</t>
        </is>
      </c>
      <c r="H11" t="n">
        <v>45</v>
      </c>
      <c r="I11" t="n">
        <v>25</v>
      </c>
      <c r="J11" t="n">
        <v>-8</v>
      </c>
      <c r="K11" t="n">
        <v>0</v>
      </c>
      <c r="L11" t="n">
        <v>0</v>
      </c>
      <c r="M11" t="n">
        <v>20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316</v>
      </c>
      <c r="T11" t="n">
        <v>0</v>
      </c>
      <c r="U11" t="inlineStr"/>
    </row>
    <row r="12">
      <c r="A12" s="5" t="inlineStr">
        <is>
          <t>faux</t>
        </is>
      </c>
      <c r="B12" s="5" t="inlineStr">
        <is>
          <t>Faux</t>
        </is>
      </c>
      <c r="C12" s="5" t="inlineStr">
        <is>
          <t>Arme</t>
        </is>
      </c>
      <c r="D12" s="5" t="inlineStr">
        <is>
          <t>arme</t>
        </is>
      </c>
      <c r="E12" s="5" t="inlineStr"/>
      <c r="F12" s="5" t="inlineStr">
        <is>
          <t>common</t>
        </is>
      </c>
      <c r="G12" s="5" t="inlineStr">
        <is>
          <t>non</t>
        </is>
      </c>
      <c r="H12" s="5" t="n">
        <v>1</v>
      </c>
      <c r="I12" s="5" t="n">
        <v>8</v>
      </c>
      <c r="J12" s="5" t="n">
        <v>0</v>
      </c>
      <c r="K12" s="5" t="n">
        <v>0</v>
      </c>
      <c r="L12" s="5" t="n">
        <v>35</v>
      </c>
      <c r="M12" s="5" t="n">
        <v>25</v>
      </c>
      <c r="N12" s="5" t="n">
        <v>0</v>
      </c>
      <c r="O12" s="5" t="n">
        <v>-1</v>
      </c>
      <c r="P12" s="5" t="n">
        <v>0</v>
      </c>
      <c r="Q12" s="5" t="n">
        <v>0</v>
      </c>
      <c r="R12" s="5" t="n">
        <v>0</v>
      </c>
      <c r="S12" s="6" t="n">
        <v>15</v>
      </c>
      <c r="T12" s="5" t="n">
        <v>0</v>
      </c>
      <c r="U12" s="7" t="inlineStr">
        <is>
          <t>(D3)
craft :fer ,boi ,griffe de goblin 
niv 5-10</t>
        </is>
      </c>
    </row>
    <row r="13">
      <c r="A13" t="inlineStr">
        <is>
          <t>gourdin_de_tronc</t>
        </is>
      </c>
      <c r="B13" t="inlineStr">
        <is>
          <t>Gourdin de tronc</t>
        </is>
      </c>
      <c r="C13" t="inlineStr">
        <is>
          <t>Arme</t>
        </is>
      </c>
      <c r="D13" t="inlineStr">
        <is>
          <t>arme</t>
        </is>
      </c>
      <c r="E13" t="inlineStr"/>
      <c r="F13" t="inlineStr">
        <is>
          <t>rare</t>
        </is>
      </c>
      <c r="G13" t="inlineStr">
        <is>
          <t>non</t>
        </is>
      </c>
      <c r="H13" t="n">
        <v>25</v>
      </c>
      <c r="I13" t="n">
        <v>18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-2</v>
      </c>
      <c r="P13" t="n">
        <v>0</v>
      </c>
      <c r="Q13" t="n">
        <v>0</v>
      </c>
      <c r="R13" t="n">
        <v>0</v>
      </c>
      <c r="S13" s="6" t="n">
        <v>90</v>
      </c>
      <c r="T13" t="n">
        <v>0</v>
      </c>
      <c r="U13" t="inlineStr"/>
    </row>
    <row r="14">
      <c r="A14" s="5" t="inlineStr">
        <is>
          <t>griffe_noircie</t>
        </is>
      </c>
      <c r="B14" s="5" t="inlineStr">
        <is>
          <t>Griffe noircie</t>
        </is>
      </c>
      <c r="C14" s="5" t="inlineStr">
        <is>
          <t>Arme</t>
        </is>
      </c>
      <c r="D14" s="5" t="inlineStr">
        <is>
          <t>arme</t>
        </is>
      </c>
      <c r="E14" s="5" t="inlineStr"/>
      <c r="F14" s="5" t="inlineStr">
        <is>
          <t>uncommon</t>
        </is>
      </c>
      <c r="G14" s="5" t="inlineStr">
        <is>
          <t>non</t>
        </is>
      </c>
      <c r="H14" s="5" t="n">
        <v>10</v>
      </c>
      <c r="I14" s="5" t="n">
        <v>12</v>
      </c>
      <c r="J14" s="5" t="n">
        <v>0</v>
      </c>
      <c r="K14" s="5" t="n">
        <v>0</v>
      </c>
      <c r="L14" s="5" t="n">
        <v>4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18</v>
      </c>
      <c r="T14" s="5" t="n">
        <v>0</v>
      </c>
      <c r="U14" s="5" t="inlineStr"/>
    </row>
    <row r="15">
      <c r="A15" t="inlineStr">
        <is>
          <t>lame_des_enfers</t>
        </is>
      </c>
      <c r="B15" t="inlineStr">
        <is>
          <t>Lame des enfers</t>
        </is>
      </c>
      <c r="C15" t="inlineStr">
        <is>
          <t>Arme</t>
        </is>
      </c>
      <c r="D15" t="inlineStr">
        <is>
          <t>arme</t>
        </is>
      </c>
      <c r="E15" t="inlineStr"/>
      <c r="F15" t="inlineStr">
        <is>
          <t>legendary</t>
        </is>
      </c>
      <c r="G15" t="inlineStr">
        <is>
          <t>non</t>
        </is>
      </c>
      <c r="H15" t="n">
        <v>70</v>
      </c>
      <c r="I15" t="n">
        <v>35</v>
      </c>
      <c r="J15" t="n">
        <v>0</v>
      </c>
      <c r="K15" t="n">
        <v>0</v>
      </c>
      <c r="L15" t="n">
        <v>6</v>
      </c>
      <c r="M15" t="n">
        <v>25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1501</v>
      </c>
      <c r="T15" t="n">
        <v>0</v>
      </c>
      <c r="U15" t="inlineStr"/>
    </row>
    <row r="16">
      <c r="A16" s="5" t="inlineStr">
        <is>
          <t>warlord_blade</t>
        </is>
      </c>
      <c r="B16" s="5" t="inlineStr">
        <is>
          <t>Lame du Seigneur de Guerre</t>
        </is>
      </c>
      <c r="C16" s="5" t="inlineStr">
        <is>
          <t>Arme</t>
        </is>
      </c>
      <c r="D16" s="5" t="inlineStr">
        <is>
          <t>arme</t>
        </is>
      </c>
      <c r="E16" s="5" t="inlineStr"/>
      <c r="F16" s="5" t="inlineStr">
        <is>
          <t>epic</t>
        </is>
      </c>
      <c r="G16" s="5" t="inlineStr">
        <is>
          <t>non</t>
        </is>
      </c>
      <c r="H16" s="5" t="n">
        <v>45</v>
      </c>
      <c r="I16" s="5" t="n">
        <v>25</v>
      </c>
      <c r="J16" s="5" t="n">
        <v>0</v>
      </c>
      <c r="K16" s="5" t="n">
        <v>0</v>
      </c>
      <c r="L16" s="5" t="n">
        <v>8</v>
      </c>
      <c r="M16" s="5" t="n">
        <v>0</v>
      </c>
      <c r="N16" s="5" t="n">
        <v>0</v>
      </c>
      <c r="O16" s="5" t="n">
        <v>4</v>
      </c>
      <c r="P16" s="5" t="n">
        <v>0</v>
      </c>
      <c r="Q16" s="5" t="n">
        <v>0</v>
      </c>
      <c r="R16" s="5" t="n">
        <v>0</v>
      </c>
      <c r="S16" s="6" t="n">
        <v>551</v>
      </c>
      <c r="T16" s="5" t="n">
        <v>0</v>
      </c>
      <c r="U16" s="5" t="inlineStr">
        <is>
          <t>L'acier ébréché d'un chef gobelin qui n'a jamais reculé.</t>
        </is>
      </c>
    </row>
    <row r="17">
      <c r="A17" t="inlineStr">
        <is>
          <t>lame_infernale</t>
        </is>
      </c>
      <c r="B17" t="inlineStr">
        <is>
          <t>Lame infernale</t>
        </is>
      </c>
      <c r="C17" t="inlineStr">
        <is>
          <t>Arme</t>
        </is>
      </c>
      <c r="D17" t="inlineStr">
        <is>
          <t>arme</t>
        </is>
      </c>
      <c r="E17" t="inlineStr"/>
      <c r="F17" t="inlineStr">
        <is>
          <t>rare</t>
        </is>
      </c>
      <c r="G17" t="inlineStr">
        <is>
          <t>non</t>
        </is>
      </c>
      <c r="H17" t="n">
        <v>25</v>
      </c>
      <c r="I17" t="n">
        <v>18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s="6" t="n">
        <v>110</v>
      </c>
      <c r="T17" t="n">
        <v>0</v>
      </c>
      <c r="U17" t="inlineStr"/>
    </row>
    <row r="18">
      <c r="A18" s="5" t="inlineStr">
        <is>
          <t>masse_cloutee</t>
        </is>
      </c>
      <c r="B18" s="5" t="inlineStr">
        <is>
          <t>Masse cloutée</t>
        </is>
      </c>
      <c r="C18" s="5" t="inlineStr">
        <is>
          <t>Arme</t>
        </is>
      </c>
      <c r="D18" s="5" t="inlineStr">
        <is>
          <t>arme</t>
        </is>
      </c>
      <c r="E18" s="5" t="inlineStr"/>
      <c r="F18" s="5" t="inlineStr">
        <is>
          <t>epic</t>
        </is>
      </c>
      <c r="G18" s="5" t="inlineStr">
        <is>
          <t>non</t>
        </is>
      </c>
      <c r="H18" s="5" t="n">
        <v>45</v>
      </c>
      <c r="I18" s="5" t="n">
        <v>25</v>
      </c>
      <c r="J18" s="5" t="n">
        <v>0</v>
      </c>
      <c r="K18" s="5" t="n">
        <v>0</v>
      </c>
      <c r="L18" s="5" t="n">
        <v>0</v>
      </c>
      <c r="M18" s="5" t="n">
        <v>15</v>
      </c>
      <c r="N18" s="5" t="n">
        <v>0</v>
      </c>
      <c r="O18" s="5" t="n">
        <v>-3</v>
      </c>
      <c r="P18" s="5" t="n">
        <v>0</v>
      </c>
      <c r="Q18" s="5" t="n">
        <v>0</v>
      </c>
      <c r="R18" s="5" t="n">
        <v>0</v>
      </c>
      <c r="S18" s="6" t="n">
        <v>344</v>
      </c>
      <c r="T18" s="5" t="n">
        <v>0</v>
      </c>
      <c r="U18" s="5" t="inlineStr"/>
    </row>
    <row r="19">
      <c r="A19" t="inlineStr">
        <is>
          <t>trident_ebreche</t>
        </is>
      </c>
      <c r="B19" t="inlineStr">
        <is>
          <t>Trident ébréché</t>
        </is>
      </c>
      <c r="C19" t="inlineStr">
        <is>
          <t>Arme</t>
        </is>
      </c>
      <c r="D19" t="inlineStr">
        <is>
          <t>arme</t>
        </is>
      </c>
      <c r="E19" t="inlineStr"/>
      <c r="F19" t="inlineStr">
        <is>
          <t>uncommon</t>
        </is>
      </c>
      <c r="G19" t="inlineStr">
        <is>
          <t>non</t>
        </is>
      </c>
      <c r="H19" t="n">
        <v>10</v>
      </c>
      <c r="I19" t="n">
        <v>12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0</v>
      </c>
      <c r="R19" t="n">
        <v>0</v>
      </c>
      <c r="S19" s="6" t="n">
        <v>15</v>
      </c>
      <c r="T19" t="n">
        <v>0</v>
      </c>
      <c r="U19" t="inlineStr"/>
    </row>
    <row r="20">
      <c r="A20" s="5" t="inlineStr">
        <is>
          <t>arc</t>
        </is>
      </c>
      <c r="B20" s="5" t="inlineStr">
        <is>
          <t>arc</t>
        </is>
      </c>
      <c r="C20" s="5" t="inlineStr">
        <is>
          <t>Arme</t>
        </is>
      </c>
      <c r="D20" s="5" t="inlineStr">
        <is>
          <t>arme</t>
        </is>
      </c>
      <c r="E20" s="5" t="inlineStr"/>
      <c r="F20" s="5" t="inlineStr">
        <is>
          <t>common</t>
        </is>
      </c>
      <c r="G20" s="5" t="inlineStr">
        <is>
          <t>non</t>
        </is>
      </c>
      <c r="H20" s="5" t="n">
        <v>1</v>
      </c>
      <c r="I20" s="5" t="n">
        <v>8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5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</v>
      </c>
      <c r="T20" s="5" t="n">
        <v>0</v>
      </c>
      <c r="U20" s="7" t="inlineStr">
        <is>
          <t>(D8)
(snipeur) ta première ataque inflige +5dégat
craft: bois tissu ,grifes de goblin, dent de goblin
niv 5-8</t>
        </is>
      </c>
    </row>
    <row r="21">
      <c r="A21" t="inlineStr">
        <is>
          <t>boucli_piquant</t>
        </is>
      </c>
      <c r="B21" t="inlineStr">
        <is>
          <t>bouclié piquant</t>
        </is>
      </c>
      <c r="C21" t="inlineStr">
        <is>
          <t>Arme</t>
        </is>
      </c>
      <c r="D21" t="inlineStr">
        <is>
          <t>arme</t>
        </is>
      </c>
      <c r="E21" t="inlineStr"/>
      <c r="F21" t="inlineStr">
        <is>
          <t>common</t>
        </is>
      </c>
      <c r="G21" t="inlineStr">
        <is>
          <t>non</t>
        </is>
      </c>
      <c r="H21" t="n">
        <v>1</v>
      </c>
      <c r="I21" t="n">
        <v>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5</v>
      </c>
      <c r="Q21" t="n">
        <v>0</v>
      </c>
      <c r="R21" t="n">
        <v>0</v>
      </c>
      <c r="S21" s="6" t="n">
        <v>0</v>
      </c>
      <c r="T21" t="n">
        <v>0</v>
      </c>
      <c r="U21" s="8" t="inlineStr">
        <is>
          <t>(D2),(D4)
quand un énémie l'ataque il perd 2pv
craft: bois ,fer ,dent de goblin ,griffe de goblin
niv 5-10</t>
        </is>
      </c>
    </row>
    <row r="22">
      <c r="A22" s="5" t="inlineStr">
        <is>
          <t>grife_nergis_e_d6_energis_e_10_du_mana_en_attaque</t>
        </is>
      </c>
      <c r="B22" s="5" t="inlineStr">
        <is>
          <t>grife énergisée (D6) energisée (+10% du mana en attaque)</t>
        </is>
      </c>
      <c r="C22" s="5" t="inlineStr">
        <is>
          <t>Arme</t>
        </is>
      </c>
      <c r="D22" s="5" t="inlineStr">
        <is>
          <t>arme</t>
        </is>
      </c>
      <c r="E22" s="5" t="inlineStr"/>
      <c r="F22" s="5" t="inlineStr">
        <is>
          <t>rare</t>
        </is>
      </c>
      <c r="G22" s="5" t="inlineStr">
        <is>
          <t>non</t>
        </is>
      </c>
      <c r="H22" s="5" t="n">
        <v>25</v>
      </c>
      <c r="I22" s="5" t="n">
        <v>18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100</v>
      </c>
      <c r="R22" s="5" t="n">
        <v>0</v>
      </c>
      <c r="S22" s="6" t="n">
        <v>105</v>
      </c>
      <c r="T22" s="5" t="n">
        <v>1200</v>
      </c>
      <c r="U22" s="5" t="inlineStr"/>
    </row>
    <row r="23">
      <c r="A23" t="inlineStr">
        <is>
          <t>hache</t>
        </is>
      </c>
      <c r="B23" t="inlineStr">
        <is>
          <t>hache</t>
        </is>
      </c>
      <c r="C23" t="inlineStr">
        <is>
          <t>Arme</t>
        </is>
      </c>
      <c r="D23" t="inlineStr">
        <is>
          <t>arme</t>
        </is>
      </c>
      <c r="E23" t="inlineStr"/>
      <c r="F23" t="inlineStr">
        <is>
          <t>common</t>
        </is>
      </c>
      <c r="G23" t="inlineStr">
        <is>
          <t>non</t>
        </is>
      </c>
      <c r="H23" t="n">
        <v>1</v>
      </c>
      <c r="I23" t="n">
        <v>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15</v>
      </c>
      <c r="Q23" t="n">
        <v>0</v>
      </c>
      <c r="R23" t="n">
        <v>0</v>
      </c>
      <c r="S23" s="6" t="n">
        <v>0</v>
      </c>
      <c r="T23" t="n">
        <v>0</v>
      </c>
      <c r="U23" s="8" t="inlineStr">
        <is>
          <t>(D4)
craft: fer ,bois ,gelé de slime ,griff de goblin
niv 5-8</t>
        </is>
      </c>
    </row>
    <row r="24">
      <c r="A24" s="5" t="inlineStr">
        <is>
          <t>katana</t>
        </is>
      </c>
      <c r="B24" s="5" t="inlineStr">
        <is>
          <t>katana (D7)</t>
        </is>
      </c>
      <c r="C24" s="5" t="inlineStr">
        <is>
          <t>Arme</t>
        </is>
      </c>
      <c r="D24" s="5" t="inlineStr">
        <is>
          <t>arme</t>
        </is>
      </c>
      <c r="E24" s="5" t="inlineStr"/>
      <c r="F24" s="5" t="inlineStr">
        <is>
          <t>rare</t>
        </is>
      </c>
      <c r="G24" s="5" t="inlineStr">
        <is>
          <t>non</t>
        </is>
      </c>
      <c r="H24" s="5" t="n">
        <v>25</v>
      </c>
      <c r="I24" s="5" t="n">
        <v>18</v>
      </c>
      <c r="J24" s="5" t="n">
        <v>0</v>
      </c>
      <c r="K24" s="5" t="n">
        <v>0</v>
      </c>
      <c r="L24" s="5" t="n">
        <v>10</v>
      </c>
      <c r="M24" s="5" t="n">
        <v>10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155</v>
      </c>
      <c r="T24" s="5" t="n">
        <v>0</v>
      </c>
      <c r="U24" s="5" t="inlineStr"/>
    </row>
    <row r="25">
      <c r="A25" t="inlineStr">
        <is>
          <t>masse</t>
        </is>
      </c>
      <c r="B25" t="inlineStr">
        <is>
          <t>masse</t>
        </is>
      </c>
      <c r="C25" t="inlineStr">
        <is>
          <t>Arme</t>
        </is>
      </c>
      <c r="D25" t="inlineStr">
        <is>
          <t>arme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1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-2</v>
      </c>
      <c r="P25" t="n">
        <v>0</v>
      </c>
      <c r="Q25" t="n">
        <v>0</v>
      </c>
      <c r="R25" t="n">
        <v>0</v>
      </c>
      <c r="S25" s="6" t="n">
        <v>0</v>
      </c>
      <c r="T25" t="n">
        <v>0</v>
      </c>
      <c r="U25" s="8" t="inlineStr">
        <is>
          <t>(D5)
craft :fer, grif de goblin, dent de goblin
niv 3-5</t>
        </is>
      </c>
    </row>
    <row r="26">
      <c r="A26" s="5" t="inlineStr">
        <is>
          <t>sabre</t>
        </is>
      </c>
      <c r="B26" s="5" t="inlineStr">
        <is>
          <t>sabre</t>
        </is>
      </c>
      <c r="C26" s="5" t="inlineStr">
        <is>
          <t>Arme</t>
        </is>
      </c>
      <c r="D26" s="5" t="inlineStr">
        <is>
          <t>arme</t>
        </is>
      </c>
      <c r="E26" s="5" t="inlineStr"/>
      <c r="F26" s="5" t="inlineStr">
        <is>
          <t>common</t>
        </is>
      </c>
      <c r="G26" s="5" t="inlineStr">
        <is>
          <t>non</t>
        </is>
      </c>
      <c r="H26" s="5" t="n">
        <v>1</v>
      </c>
      <c r="I26" s="5" t="n">
        <v>8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-1</v>
      </c>
      <c r="P26" s="5" t="n">
        <v>0</v>
      </c>
      <c r="Q26" s="5" t="n">
        <v>0</v>
      </c>
      <c r="R26" s="5" t="n">
        <v>0</v>
      </c>
      <c r="S26" s="6" t="n">
        <v>0</v>
      </c>
      <c r="T26" s="5" t="n">
        <v>0</v>
      </c>
      <c r="U26" s="7" t="inlineStr">
        <is>
          <t>(D4)
craft fer ,gelé de slime ,griffe de goblin
niv 5-8</t>
        </is>
      </c>
    </row>
    <row r="27">
      <c r="A27" t="inlineStr">
        <is>
          <t>p_d_scrime</t>
        </is>
      </c>
      <c r="B27" t="inlineStr">
        <is>
          <t>épé d'éscrime</t>
        </is>
      </c>
      <c r="C27" t="inlineStr">
        <is>
          <t>Arme</t>
        </is>
      </c>
      <c r="D27" t="inlineStr">
        <is>
          <t>arme</t>
        </is>
      </c>
      <c r="E27" t="inlineStr"/>
      <c r="F27" t="inlineStr">
        <is>
          <t>common</t>
        </is>
      </c>
      <c r="G27" t="inlineStr">
        <is>
          <t>non</t>
        </is>
      </c>
      <c r="H27" t="n">
        <v>1</v>
      </c>
      <c r="I27" t="n">
        <v>8</v>
      </c>
      <c r="J27" t="n">
        <v>0</v>
      </c>
      <c r="K27" t="n">
        <v>-3</v>
      </c>
      <c r="L27" t="n">
        <v>0</v>
      </c>
      <c r="M27" t="n">
        <v>0</v>
      </c>
      <c r="N27" t="n">
        <v>10</v>
      </c>
      <c r="O27" t="n">
        <v>3</v>
      </c>
      <c r="P27" t="n">
        <v>0</v>
      </c>
      <c r="Q27" t="n">
        <v>0</v>
      </c>
      <c r="R27" t="n">
        <v>0</v>
      </c>
      <c r="S27" s="6" t="n">
        <v>8</v>
      </c>
      <c r="T27" t="n">
        <v>0</v>
      </c>
      <c r="U27" s="8" t="inlineStr">
        <is>
          <t>(D1)
craft bois ,fer, gelé de slime
niv 5-8</t>
        </is>
      </c>
    </row>
    <row r="28">
      <c r="A28" s="5" t="inlineStr">
        <is>
          <t>p_simple</t>
        </is>
      </c>
      <c r="B28" s="5" t="inlineStr">
        <is>
          <t>épé simple</t>
        </is>
      </c>
      <c r="C28" s="5" t="inlineStr">
        <is>
          <t>Arme</t>
        </is>
      </c>
      <c r="D28" s="5" t="inlineStr">
        <is>
          <t>arme</t>
        </is>
      </c>
      <c r="E28" s="5" t="inlineStr"/>
      <c r="F28" s="5" t="inlineStr">
        <is>
          <t>common</t>
        </is>
      </c>
      <c r="G28" s="5" t="inlineStr">
        <is>
          <t>non</t>
        </is>
      </c>
      <c r="H28" s="5" t="n">
        <v>1</v>
      </c>
      <c r="I28" s="5" t="n">
        <v>8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-1</v>
      </c>
      <c r="P28" s="5" t="n">
        <v>0</v>
      </c>
      <c r="Q28" s="5" t="n">
        <v>0</v>
      </c>
      <c r="R28" s="5" t="n">
        <v>0</v>
      </c>
      <c r="S28" s="6" t="n">
        <v>0</v>
      </c>
      <c r="T28" s="5" t="n">
        <v>75</v>
      </c>
      <c r="U28" s="5" t="inlineStr">
        <is>
          <t>(D4)</t>
        </is>
      </c>
    </row>
    <row r="29">
      <c r="A29" t="inlineStr">
        <is>
          <t>grimoire_en_lambeaux</t>
        </is>
      </c>
      <c r="B29" t="inlineStr">
        <is>
          <t>Grimoire en lambeaux</t>
        </is>
      </c>
      <c r="C29" t="inlineStr">
        <is>
          <t>Bouclier</t>
        </is>
      </c>
      <c r="D29" t="inlineStr">
        <is>
          <t>arme</t>
        </is>
      </c>
      <c r="E29" t="inlineStr"/>
      <c r="F29" t="inlineStr">
        <is>
          <t>rare</t>
        </is>
      </c>
      <c r="G29" t="inlineStr">
        <is>
          <t>non</t>
        </is>
      </c>
      <c r="H29" t="n">
        <v>25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30</v>
      </c>
      <c r="R29" t="n">
        <v>2</v>
      </c>
      <c r="S29" s="6" t="n">
        <v>0</v>
      </c>
      <c r="T29" t="n">
        <v>0</v>
      </c>
      <c r="U29" t="inlineStr"/>
    </row>
    <row r="30">
      <c r="A30" s="5" t="inlineStr">
        <is>
          <t>orbe_maudit</t>
        </is>
      </c>
      <c r="B30" s="5" t="inlineStr">
        <is>
          <t>Orbe maudit</t>
        </is>
      </c>
      <c r="C30" s="5" t="inlineStr">
        <is>
          <t>Bouclier</t>
        </is>
      </c>
      <c r="D30" s="5" t="inlineStr">
        <is>
          <t>arme</t>
        </is>
      </c>
      <c r="E30" s="5" t="inlineStr"/>
      <c r="F30" s="5" t="inlineStr">
        <is>
          <t>epic</t>
        </is>
      </c>
      <c r="G30" s="5" t="inlineStr">
        <is>
          <t>non</t>
        </is>
      </c>
      <c r="H30" s="5" t="n">
        <v>45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15</v>
      </c>
      <c r="N30" s="5" t="n">
        <v>0</v>
      </c>
      <c r="O30" s="5" t="n">
        <v>0</v>
      </c>
      <c r="P30" s="5" t="n">
        <v>0</v>
      </c>
      <c r="Q30" s="5" t="n">
        <v>50</v>
      </c>
      <c r="R30" s="5" t="n">
        <v>3</v>
      </c>
      <c r="S30" s="6" t="n">
        <v>13</v>
      </c>
      <c r="T30" s="5" t="n">
        <v>0</v>
      </c>
      <c r="U30" s="5" t="inlineStr"/>
    </row>
    <row r="31">
      <c r="A31" t="inlineStr">
        <is>
          <t>casque</t>
        </is>
      </c>
      <c r="B31" t="inlineStr">
        <is>
          <t>Casque</t>
        </is>
      </c>
      <c r="C31" t="inlineStr">
        <is>
          <t>Tête</t>
        </is>
      </c>
      <c r="D31" t="inlineStr">
        <is>
          <t>tete</t>
        </is>
      </c>
      <c r="E31" t="inlineStr"/>
      <c r="F31" t="inlineStr">
        <is>
          <t>common</t>
        </is>
      </c>
      <c r="G31" t="inlineStr">
        <is>
          <t>non</t>
        </is>
      </c>
      <c r="H31" t="n">
        <v>1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s="6" t="n">
        <v>0</v>
      </c>
      <c r="T31" t="n">
        <v>80</v>
      </c>
      <c r="U31" t="inlineStr">
        <is>
          <t>(D2)</t>
        </is>
      </c>
    </row>
    <row r="32">
      <c r="A32" s="5" t="inlineStr">
        <is>
          <t>casque_piquant</t>
        </is>
      </c>
      <c r="B32" s="5" t="inlineStr">
        <is>
          <t>Casque piquant</t>
        </is>
      </c>
      <c r="C32" s="5" t="inlineStr">
        <is>
          <t>Tête</t>
        </is>
      </c>
      <c r="D32" s="5" t="inlineStr">
        <is>
          <t>tete</t>
        </is>
      </c>
      <c r="E32" s="5" t="inlineStr"/>
      <c r="F32" s="5" t="inlineStr">
        <is>
          <t>common</t>
        </is>
      </c>
      <c r="G32" s="5" t="inlineStr">
        <is>
          <t>non</t>
        </is>
      </c>
      <c r="H32" s="5" t="n">
        <v>1</v>
      </c>
      <c r="I32" s="5" t="n">
        <v>6</v>
      </c>
      <c r="J32" s="5" t="n">
        <v>1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0</v>
      </c>
      <c r="T32" s="5" t="n">
        <v>0</v>
      </c>
      <c r="U32" s="7" t="inlineStr">
        <is>
          <t>(D4)(D5)
craft: grife de goblin ,fer
Niv 5-8</t>
        </is>
      </c>
    </row>
    <row r="33">
      <c r="A33" t="inlineStr">
        <is>
          <t>casque_a_cornes</t>
        </is>
      </c>
      <c r="B33" t="inlineStr">
        <is>
          <t>Casque à cornes</t>
        </is>
      </c>
      <c r="C33" t="inlineStr">
        <is>
          <t>Tête</t>
        </is>
      </c>
      <c r="D33" t="inlineStr">
        <is>
          <t>tete</t>
        </is>
      </c>
      <c r="E33" t="inlineStr"/>
      <c r="F33" t="inlineStr">
        <is>
          <t>rare</t>
        </is>
      </c>
      <c r="G33" t="inlineStr">
        <is>
          <t>non</t>
        </is>
      </c>
      <c r="H33" t="n">
        <v>25</v>
      </c>
      <c r="I33" t="n">
        <v>0</v>
      </c>
      <c r="J33" t="n">
        <v>16</v>
      </c>
      <c r="K33" t="n">
        <v>2</v>
      </c>
      <c r="L33" t="n">
        <v>0</v>
      </c>
      <c r="M33" t="n">
        <v>5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59</v>
      </c>
      <c r="T33" t="n">
        <v>0</v>
      </c>
      <c r="U33" t="inlineStr"/>
    </row>
    <row r="34">
      <c r="A34" s="5" t="inlineStr">
        <is>
          <t>couronne_d_epines</t>
        </is>
      </c>
      <c r="B34" s="5" t="inlineStr">
        <is>
          <t>Couronne d'épines</t>
        </is>
      </c>
      <c r="C34" s="5" t="inlineStr">
        <is>
          <t>Tête</t>
        </is>
      </c>
      <c r="D34" s="5" t="inlineStr">
        <is>
          <t>tete</t>
        </is>
      </c>
      <c r="E34" s="5" t="inlineStr"/>
      <c r="F34" s="5" t="inlineStr">
        <is>
          <t>epic</t>
        </is>
      </c>
      <c r="G34" s="5" t="inlineStr">
        <is>
          <t>non</t>
        </is>
      </c>
      <c r="H34" s="5" t="n">
        <v>45</v>
      </c>
      <c r="I34" s="5" t="n">
        <v>0</v>
      </c>
      <c r="J34" s="5" t="n">
        <v>0</v>
      </c>
      <c r="K34" s="5" t="n">
        <v>-8</v>
      </c>
      <c r="L34" s="5" t="n">
        <v>7</v>
      </c>
      <c r="M34" s="5" t="n">
        <v>18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6" t="n">
        <v>23</v>
      </c>
      <c r="T34" s="5" t="n">
        <v>0</v>
      </c>
      <c r="U34" s="5" t="inlineStr"/>
    </row>
    <row r="35">
      <c r="A35" t="inlineStr">
        <is>
          <t>couronne_dechue</t>
        </is>
      </c>
      <c r="B35" t="inlineStr">
        <is>
          <t>Couronne déchue</t>
        </is>
      </c>
      <c r="C35" t="inlineStr">
        <is>
          <t>Tête</t>
        </is>
      </c>
      <c r="D35" t="inlineStr">
        <is>
          <t>tete</t>
        </is>
      </c>
      <c r="E35" t="inlineStr"/>
      <c r="F35" t="inlineStr">
        <is>
          <t>legendary</t>
        </is>
      </c>
      <c r="G35" t="inlineStr">
        <is>
          <t>non</t>
        </is>
      </c>
      <c r="H35" t="n">
        <v>70</v>
      </c>
      <c r="I35" t="n">
        <v>18</v>
      </c>
      <c r="J35" t="n">
        <v>18</v>
      </c>
      <c r="K35" t="n">
        <v>0</v>
      </c>
      <c r="L35" t="n">
        <v>0</v>
      </c>
      <c r="M35" t="n">
        <v>15</v>
      </c>
      <c r="N35" t="n">
        <v>0</v>
      </c>
      <c r="O35" t="n">
        <v>0</v>
      </c>
      <c r="P35" t="n">
        <v>0</v>
      </c>
      <c r="Q35" t="n">
        <v>40</v>
      </c>
      <c r="R35" t="n">
        <v>0</v>
      </c>
      <c r="S35" s="6" t="n">
        <v>1061</v>
      </c>
      <c r="T35" t="n">
        <v>0</v>
      </c>
      <c r="U35" t="inlineStr"/>
    </row>
    <row r="36">
      <c r="A36" s="5" t="inlineStr">
        <is>
          <t>couronne_ternie</t>
        </is>
      </c>
      <c r="B36" s="5" t="inlineStr">
        <is>
          <t>Couronne ternie</t>
        </is>
      </c>
      <c r="C36" s="5" t="inlineStr">
        <is>
          <t>Tête</t>
        </is>
      </c>
      <c r="D36" s="5" t="inlineStr">
        <is>
          <t>tete</t>
        </is>
      </c>
      <c r="E36" s="5" t="inlineStr"/>
      <c r="F36" s="5" t="inlineStr">
        <is>
          <t>epic</t>
        </is>
      </c>
      <c r="G36" s="5" t="inlineStr">
        <is>
          <t>non</t>
        </is>
      </c>
      <c r="H36" s="5" t="n">
        <v>45</v>
      </c>
      <c r="I36" s="5" t="n">
        <v>0</v>
      </c>
      <c r="J36" s="5" t="n">
        <v>25</v>
      </c>
      <c r="K36" s="5" t="n">
        <v>0</v>
      </c>
      <c r="L36" s="5" t="n">
        <v>0</v>
      </c>
      <c r="M36" s="5" t="n">
        <v>12</v>
      </c>
      <c r="N36" s="5" t="n">
        <v>0</v>
      </c>
      <c r="O36" s="5" t="n">
        <v>0</v>
      </c>
      <c r="P36" s="5" t="n">
        <v>0</v>
      </c>
      <c r="Q36" s="5" t="n">
        <v>40</v>
      </c>
      <c r="R36" s="5" t="n">
        <v>0</v>
      </c>
      <c r="S36" s="6" t="n">
        <v>211</v>
      </c>
      <c r="T36" s="5" t="n">
        <v>0</v>
      </c>
      <c r="U36" s="5" t="inlineStr"/>
    </row>
    <row r="37">
      <c r="A37" t="inlineStr">
        <is>
          <t>home_blind</t>
        </is>
      </c>
      <c r="B37" t="inlineStr">
        <is>
          <t>Home blindé</t>
        </is>
      </c>
      <c r="C37" t="inlineStr">
        <is>
          <t>Tête</t>
        </is>
      </c>
      <c r="D37" t="inlineStr">
        <is>
          <t>tete</t>
        </is>
      </c>
      <c r="E37" t="inlineStr"/>
      <c r="F37" t="inlineStr">
        <is>
          <t>common</t>
        </is>
      </c>
      <c r="G37" t="inlineStr">
        <is>
          <t>non</t>
        </is>
      </c>
      <c r="H37" t="n">
        <v>1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5</v>
      </c>
      <c r="Q37" t="n">
        <v>0</v>
      </c>
      <c r="R37" t="n">
        <v>0</v>
      </c>
      <c r="S37" s="6" t="n">
        <v>0</v>
      </c>
      <c r="T37" t="n">
        <v>0</v>
      </c>
      <c r="U37" s="8" t="inlineStr">
        <is>
          <t>(D2)
craft : fer, fourure ,gelé de slime
niv 5-8</t>
        </is>
      </c>
    </row>
    <row r="38">
      <c r="A38" s="5" t="inlineStr">
        <is>
          <t>bandana</t>
        </is>
      </c>
      <c r="B38" s="5" t="inlineStr">
        <is>
          <t>bandana</t>
        </is>
      </c>
      <c r="C38" s="5" t="inlineStr">
        <is>
          <t>Tête</t>
        </is>
      </c>
      <c r="D38" s="5" t="inlineStr">
        <is>
          <t>tete</t>
        </is>
      </c>
      <c r="E38" s="5" t="inlineStr"/>
      <c r="F38" s="5" t="inlineStr">
        <is>
          <t>common</t>
        </is>
      </c>
      <c r="G38" s="5" t="inlineStr">
        <is>
          <t>non</t>
        </is>
      </c>
      <c r="H38" s="5" t="n">
        <v>1</v>
      </c>
      <c r="I38" s="5" t="n">
        <v>8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1</v>
      </c>
      <c r="P38" s="5" t="n">
        <v>0</v>
      </c>
      <c r="Q38" s="5" t="n">
        <v>0</v>
      </c>
      <c r="R38" s="5" t="n">
        <v>0</v>
      </c>
      <c r="S38" s="6" t="n">
        <v>1</v>
      </c>
      <c r="T38" s="5" t="n">
        <v>80</v>
      </c>
      <c r="U38" s="5" t="inlineStr">
        <is>
          <t>(D1)</t>
        </is>
      </c>
    </row>
    <row r="39">
      <c r="A39" t="inlineStr">
        <is>
          <t>capuche</t>
        </is>
      </c>
      <c r="B39" t="inlineStr">
        <is>
          <t>capuche</t>
        </is>
      </c>
      <c r="C39" t="inlineStr">
        <is>
          <t>Tête</t>
        </is>
      </c>
      <c r="D39" t="inlineStr">
        <is>
          <t>tete</t>
        </is>
      </c>
      <c r="E39" t="inlineStr"/>
      <c r="F39" t="inlineStr">
        <is>
          <t>common</t>
        </is>
      </c>
      <c r="G39" t="inlineStr">
        <is>
          <t>non</t>
        </is>
      </c>
      <c r="H39" t="n">
        <v>1</v>
      </c>
      <c r="I39" t="n">
        <v>8</v>
      </c>
      <c r="J39" t="n">
        <v>0</v>
      </c>
      <c r="K39" t="n">
        <v>0</v>
      </c>
      <c r="L39" t="n">
        <v>5</v>
      </c>
      <c r="M39" t="n">
        <v>0</v>
      </c>
      <c r="N39" t="n">
        <v>0</v>
      </c>
      <c r="O39" t="n">
        <v>-1</v>
      </c>
      <c r="P39" t="n">
        <v>0</v>
      </c>
      <c r="Q39" t="n">
        <v>0</v>
      </c>
      <c r="R39" t="n">
        <v>0</v>
      </c>
      <c r="S39" s="6" t="n">
        <v>1</v>
      </c>
      <c r="T39" t="n">
        <v>80</v>
      </c>
      <c r="U39" s="8" t="inlineStr">
        <is>
          <t>(D4) (D6)
+20 de mana aussi</t>
        </is>
      </c>
    </row>
    <row r="40">
      <c r="A40" s="5" t="inlineStr">
        <is>
          <t>casque_infligeur</t>
        </is>
      </c>
      <c r="B40" s="5" t="inlineStr">
        <is>
          <t>casque infligeur</t>
        </is>
      </c>
      <c r="C40" s="5" t="inlineStr">
        <is>
          <t>Tête</t>
        </is>
      </c>
      <c r="D40" s="5" t="inlineStr">
        <is>
          <t>tete</t>
        </is>
      </c>
      <c r="E40" s="5" t="inlineStr"/>
      <c r="F40" s="5" t="inlineStr">
        <is>
          <t>rare</t>
        </is>
      </c>
      <c r="G40" s="5" t="inlineStr">
        <is>
          <t>non</t>
        </is>
      </c>
      <c r="H40" s="5" t="n">
        <v>25</v>
      </c>
      <c r="I40" s="5" t="n">
        <v>0</v>
      </c>
      <c r="J40" s="5" t="n">
        <v>15</v>
      </c>
      <c r="K40" s="5" t="n">
        <v>3</v>
      </c>
      <c r="L40" s="5" t="n">
        <v>20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25</v>
      </c>
      <c r="R40" s="5" t="n">
        <v>0</v>
      </c>
      <c r="S40" s="6" t="n">
        <v>133</v>
      </c>
      <c r="T40" s="5" t="n">
        <v>1200</v>
      </c>
      <c r="U40" s="5" t="inlineStr"/>
    </row>
    <row r="41">
      <c r="A41" t="inlineStr">
        <is>
          <t>chapeau</t>
        </is>
      </c>
      <c r="B41" t="inlineStr">
        <is>
          <t>chapeau</t>
        </is>
      </c>
      <c r="C41" t="inlineStr">
        <is>
          <t>Tête</t>
        </is>
      </c>
      <c r="D41" t="inlineStr">
        <is>
          <t>tete</t>
        </is>
      </c>
      <c r="E41" t="inlineStr"/>
      <c r="F41" t="inlineStr">
        <is>
          <t>common</t>
        </is>
      </c>
      <c r="G41" t="inlineStr">
        <is>
          <t>non</t>
        </is>
      </c>
      <c r="H41" t="n">
        <v>1</v>
      </c>
      <c r="I41" t="n">
        <v>7</v>
      </c>
      <c r="J41" t="n">
        <v>0</v>
      </c>
      <c r="K41" t="n">
        <v>1</v>
      </c>
      <c r="L41" t="n">
        <v>0</v>
      </c>
      <c r="M41" t="n">
        <v>-20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0</v>
      </c>
      <c r="T41" t="n">
        <v>80</v>
      </c>
      <c r="U41" t="inlineStr">
        <is>
          <t>(D4</t>
        </is>
      </c>
    </row>
    <row r="42">
      <c r="A42" s="5" t="inlineStr">
        <is>
          <t>chapeau_de_sorcier</t>
        </is>
      </c>
      <c r="B42" s="5" t="inlineStr">
        <is>
          <t>chapeau de sorcier</t>
        </is>
      </c>
      <c r="C42" s="5" t="inlineStr">
        <is>
          <t>Tête</t>
        </is>
      </c>
      <c r="D42" s="5" t="inlineStr">
        <is>
          <t>tete</t>
        </is>
      </c>
      <c r="E42" s="5" t="inlineStr"/>
      <c r="F42" s="5" t="inlineStr">
        <is>
          <t>common</t>
        </is>
      </c>
      <c r="G42" s="5" t="inlineStr">
        <is>
          <t>non</t>
        </is>
      </c>
      <c r="H42" s="5" t="n">
        <v>1</v>
      </c>
      <c r="I42" s="5" t="n">
        <v>7</v>
      </c>
      <c r="J42" s="5" t="n">
        <v>0</v>
      </c>
      <c r="K42" s="5" t="n">
        <v>1</v>
      </c>
      <c r="L42" s="5" t="n">
        <v>0</v>
      </c>
      <c r="M42" s="5" t="n">
        <v>10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1</v>
      </c>
      <c r="T42" s="5" t="n">
        <v>0</v>
      </c>
      <c r="U42" s="7" t="inlineStr">
        <is>
          <t>(D6)
craft :tissu + drop du chaman goblin
niv 3-5
+50man</t>
        </is>
      </c>
    </row>
    <row r="43">
      <c r="A43" t="inlineStr">
        <is>
          <t>lunette_de_pr_cision_d8_snipeur_20_de_degat_a_la_premi_re_attaque</t>
        </is>
      </c>
      <c r="B43" t="inlineStr">
        <is>
          <t>lunette de précision (D8) snipeur+20% de degat a la première attaque</t>
        </is>
      </c>
      <c r="C43" t="inlineStr">
        <is>
          <t>Tête</t>
        </is>
      </c>
      <c r="D43" t="inlineStr">
        <is>
          <t>tete</t>
        </is>
      </c>
      <c r="E43" t="inlineStr"/>
      <c r="F43" t="inlineStr">
        <is>
          <t>rare</t>
        </is>
      </c>
      <c r="G43" t="inlineStr">
        <is>
          <t>non</t>
        </is>
      </c>
      <c r="H43" t="n">
        <v>25</v>
      </c>
      <c r="I43" t="n">
        <v>18</v>
      </c>
      <c r="J43" t="n">
        <v>0</v>
      </c>
      <c r="K43" t="n">
        <v>0</v>
      </c>
      <c r="L43" t="n">
        <v>10</v>
      </c>
      <c r="M43" t="n">
        <v>10</v>
      </c>
      <c r="N43" t="n">
        <v>5</v>
      </c>
      <c r="O43" t="n">
        <v>0</v>
      </c>
      <c r="P43" t="n">
        <v>0</v>
      </c>
      <c r="Q43" t="n">
        <v>0</v>
      </c>
      <c r="R43" t="n">
        <v>0</v>
      </c>
      <c r="S43" s="6" t="n">
        <v>200</v>
      </c>
      <c r="T43" t="n">
        <v>1200</v>
      </c>
      <c r="U43" t="inlineStr"/>
    </row>
    <row r="44">
      <c r="A44" s="5" t="inlineStr">
        <is>
          <t>masque_de_camouflage</t>
        </is>
      </c>
      <c r="B44" s="5" t="inlineStr">
        <is>
          <t>masque de camouflage</t>
        </is>
      </c>
      <c r="C44" s="5" t="inlineStr">
        <is>
          <t>Tête</t>
        </is>
      </c>
      <c r="D44" s="5" t="inlineStr">
        <is>
          <t>tete</t>
        </is>
      </c>
      <c r="E44" s="5" t="inlineStr"/>
      <c r="F44" s="5" t="inlineStr">
        <is>
          <t>common</t>
        </is>
      </c>
      <c r="G44" s="5" t="inlineStr">
        <is>
          <t>non</t>
        </is>
      </c>
      <c r="H44" s="5" t="n">
        <v>1</v>
      </c>
      <c r="I44" s="5" t="n">
        <v>8</v>
      </c>
      <c r="J44" s="5" t="n">
        <v>0</v>
      </c>
      <c r="K44" s="5" t="n">
        <v>0</v>
      </c>
      <c r="L44" s="5" t="n">
        <v>15</v>
      </c>
      <c r="M44" s="5" t="n">
        <v>15</v>
      </c>
      <c r="N44" s="5" t="n">
        <v>0</v>
      </c>
      <c r="O44" s="5" t="n">
        <v>-1</v>
      </c>
      <c r="P44" s="5" t="n">
        <v>0</v>
      </c>
      <c r="Q44" s="5" t="n">
        <v>0</v>
      </c>
      <c r="R44" s="5" t="n">
        <v>0</v>
      </c>
      <c r="S44" s="6" t="n">
        <v>5</v>
      </c>
      <c r="T44" s="5" t="n">
        <v>0</v>
      </c>
      <c r="U44" s="7" t="inlineStr">
        <is>
          <t>(D3)
craft ,tissu ,gelé de slime ,fourure
niv 3-5</t>
        </is>
      </c>
    </row>
    <row r="45">
      <c r="A45" t="inlineStr">
        <is>
          <t>corset_de_soie_noire</t>
        </is>
      </c>
      <c r="B45" t="inlineStr">
        <is>
          <t>Corset de soie noire</t>
        </is>
      </c>
      <c r="C45" t="inlineStr">
        <is>
          <t>Corps</t>
        </is>
      </c>
      <c r="D45" t="inlineStr">
        <is>
          <t>corps</t>
        </is>
      </c>
      <c r="E45" t="inlineStr"/>
      <c r="F45" t="inlineStr">
        <is>
          <t>epic</t>
        </is>
      </c>
      <c r="G45" t="inlineStr">
        <is>
          <t>non</t>
        </is>
      </c>
      <c r="H45" t="n">
        <v>45</v>
      </c>
      <c r="I45" t="n">
        <v>0</v>
      </c>
      <c r="J45" t="n">
        <v>0</v>
      </c>
      <c r="K45" t="n">
        <v>0</v>
      </c>
      <c r="L45" t="n">
        <v>5</v>
      </c>
      <c r="M45" t="n">
        <v>0</v>
      </c>
      <c r="N45" t="n">
        <v>8</v>
      </c>
      <c r="O45" t="n">
        <v>4</v>
      </c>
      <c r="P45" t="n">
        <v>0</v>
      </c>
      <c r="Q45" t="n">
        <v>0</v>
      </c>
      <c r="R45" t="n">
        <v>0</v>
      </c>
      <c r="S45" s="6" t="n">
        <v>263</v>
      </c>
      <c r="T45" t="n">
        <v>0</v>
      </c>
      <c r="U45" t="inlineStr"/>
    </row>
    <row r="46">
      <c r="A46" s="5" t="inlineStr">
        <is>
          <t>plaque_rouillee</t>
        </is>
      </c>
      <c r="B46" s="5" t="inlineStr">
        <is>
          <t>Plaque rouillée</t>
        </is>
      </c>
      <c r="C46" s="5" t="inlineStr">
        <is>
          <t>Corps</t>
        </is>
      </c>
      <c r="D46" s="5" t="inlineStr">
        <is>
          <t>corps</t>
        </is>
      </c>
      <c r="E46" s="5" t="inlineStr"/>
      <c r="F46" s="5" t="inlineStr">
        <is>
          <t>rare</t>
        </is>
      </c>
      <c r="G46" s="5" t="inlineStr">
        <is>
          <t>non</t>
        </is>
      </c>
      <c r="H46" s="5" t="n">
        <v>25</v>
      </c>
      <c r="I46" s="5" t="n">
        <v>0</v>
      </c>
      <c r="J46" s="5" t="n">
        <v>16</v>
      </c>
      <c r="K46" s="5" t="n">
        <v>2</v>
      </c>
      <c r="L46" s="5" t="n">
        <v>0</v>
      </c>
      <c r="M46" s="5" t="n">
        <v>0</v>
      </c>
      <c r="N46" s="5" t="n">
        <v>0</v>
      </c>
      <c r="O46" s="5" t="n">
        <v>-2</v>
      </c>
      <c r="P46" s="5" t="n">
        <v>0</v>
      </c>
      <c r="Q46" s="5" t="n">
        <v>0</v>
      </c>
      <c r="R46" s="5" t="n">
        <v>0</v>
      </c>
      <c r="S46" s="6" t="n">
        <v>43</v>
      </c>
      <c r="T46" s="5" t="n">
        <v>0</v>
      </c>
      <c r="U46" s="5" t="inlineStr"/>
    </row>
    <row r="47">
      <c r="A47" t="inlineStr">
        <is>
          <t>plaque_a_pointes</t>
        </is>
      </c>
      <c r="B47" t="inlineStr">
        <is>
          <t>Plaque à pointes</t>
        </is>
      </c>
      <c r="C47" t="inlineStr">
        <is>
          <t>Corps</t>
        </is>
      </c>
      <c r="D47" t="inlineStr">
        <is>
          <t>corps</t>
        </is>
      </c>
      <c r="E47" t="inlineStr"/>
      <c r="F47" t="inlineStr">
        <is>
          <t>rare</t>
        </is>
      </c>
      <c r="G47" t="inlineStr">
        <is>
          <t>non</t>
        </is>
      </c>
      <c r="H47" t="n">
        <v>25</v>
      </c>
      <c r="I47" t="n">
        <v>0</v>
      </c>
      <c r="J47" t="n">
        <v>16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s="6" t="n">
        <v>57</v>
      </c>
      <c r="T47" t="n">
        <v>0</v>
      </c>
      <c r="U47" t="inlineStr"/>
    </row>
    <row r="48">
      <c r="A48" s="5" t="inlineStr">
        <is>
          <t>colossus_plate</t>
        </is>
      </c>
      <c r="B48" s="5" t="inlineStr">
        <is>
          <t>Plastron du Colosse</t>
        </is>
      </c>
      <c r="C48" s="5" t="inlineStr">
        <is>
          <t>Corps</t>
        </is>
      </c>
      <c r="D48" s="5" t="inlineStr">
        <is>
          <t>corps</t>
        </is>
      </c>
      <c r="E48" s="5" t="inlineStr"/>
      <c r="F48" s="5" t="inlineStr">
        <is>
          <t>epic</t>
        </is>
      </c>
      <c r="G48" s="5" t="inlineStr">
        <is>
          <t>non</t>
        </is>
      </c>
      <c r="H48" s="5" t="n">
        <v>45</v>
      </c>
      <c r="I48" s="5" t="n">
        <v>0</v>
      </c>
      <c r="J48" s="5" t="n">
        <v>19</v>
      </c>
      <c r="K48" s="5" t="n">
        <v>6</v>
      </c>
      <c r="L48" s="5" t="n">
        <v>0</v>
      </c>
      <c r="M48" s="5" t="n">
        <v>0</v>
      </c>
      <c r="N48" s="5" t="n">
        <v>0</v>
      </c>
      <c r="O48" s="5" t="n">
        <v>-2</v>
      </c>
      <c r="P48" s="5" t="n">
        <v>0</v>
      </c>
      <c r="Q48" s="5" t="n">
        <v>0</v>
      </c>
      <c r="R48" s="5" t="n">
        <v>0</v>
      </c>
      <c r="S48" s="6" t="n">
        <v>163</v>
      </c>
      <c r="T48" s="5" t="n">
        <v>0</v>
      </c>
      <c r="U48" s="5" t="inlineStr">
        <is>
          <t>Une plaque de granit vivant, taillée dans le Colosse lui-même.</t>
        </is>
      </c>
    </row>
    <row r="49">
      <c r="A49" t="inlineStr">
        <is>
          <t>tenu_d_aventurier_niv_goblin</t>
        </is>
      </c>
      <c r="B49" t="inlineStr">
        <is>
          <t>Tenu d'aventurier niv goblin</t>
        </is>
      </c>
      <c r="C49" t="inlineStr">
        <is>
          <t>Corps</t>
        </is>
      </c>
      <c r="D49" t="inlineStr">
        <is>
          <t>corps</t>
        </is>
      </c>
      <c r="E49" t="inlineStr"/>
      <c r="F49" t="inlineStr">
        <is>
          <t>common</t>
        </is>
      </c>
      <c r="G49" t="inlineStr">
        <is>
          <t>non</t>
        </is>
      </c>
      <c r="H49" t="n">
        <v>1</v>
      </c>
      <c r="I49" t="n">
        <v>5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-1</v>
      </c>
      <c r="P49" t="n">
        <v>0</v>
      </c>
      <c r="Q49" t="n">
        <v>0</v>
      </c>
      <c r="R49" t="n">
        <v>0</v>
      </c>
      <c r="S49" s="6" t="n">
        <v>0</v>
      </c>
      <c r="T49" t="n">
        <v>0</v>
      </c>
      <c r="U49" s="8" t="inlineStr">
        <is>
          <t>(D4)(D5)  
craft : tissu ,fourure et dent de goblin
équipement de niv 3-5</t>
        </is>
      </c>
    </row>
    <row r="50">
      <c r="A50" s="5" t="inlineStr">
        <is>
          <t>v_tement_vagabon</t>
        </is>
      </c>
      <c r="B50" s="5" t="inlineStr">
        <is>
          <t>Vétement vagabon</t>
        </is>
      </c>
      <c r="C50" s="5" t="inlineStr">
        <is>
          <t>Corps</t>
        </is>
      </c>
      <c r="D50" s="5" t="inlineStr">
        <is>
          <t>corps</t>
        </is>
      </c>
      <c r="E50" s="5" t="inlineStr"/>
      <c r="F50" s="5" t="inlineStr">
        <is>
          <t>common</t>
        </is>
      </c>
      <c r="G50" s="5" t="inlineStr">
        <is>
          <t>non</t>
        </is>
      </c>
      <c r="H50" s="5" t="n">
        <v>1</v>
      </c>
      <c r="I50" s="5" t="n">
        <v>0</v>
      </c>
      <c r="J50" s="5" t="n">
        <v>0</v>
      </c>
      <c r="K50" s="5" t="n">
        <v>8</v>
      </c>
      <c r="L50" s="5" t="n">
        <v>15</v>
      </c>
      <c r="M50" s="5" t="n">
        <v>0</v>
      </c>
      <c r="N50" s="5" t="n">
        <v>2</v>
      </c>
      <c r="O50" s="5" t="n">
        <v>1</v>
      </c>
      <c r="P50" s="5" t="n">
        <v>0</v>
      </c>
      <c r="Q50" s="5" t="n">
        <v>0</v>
      </c>
      <c r="R50" s="5" t="n">
        <v>0</v>
      </c>
      <c r="S50" s="6" t="n">
        <v>9</v>
      </c>
      <c r="T50" s="5" t="n">
        <v>0</v>
      </c>
      <c r="U50" s="5" t="inlineStr">
        <is>
          <t>(D1) (D3)</t>
        </is>
      </c>
    </row>
    <row r="51">
      <c r="A51" t="inlineStr">
        <is>
          <t>armure_a_suspention_visceuse</t>
        </is>
      </c>
      <c r="B51" t="inlineStr">
        <is>
          <t>armure a suspention visceuse</t>
        </is>
      </c>
      <c r="C51" t="inlineStr">
        <is>
          <t>Corps</t>
        </is>
      </c>
      <c r="D51" t="inlineStr">
        <is>
          <t>corps</t>
        </is>
      </c>
      <c r="E51" t="inlineStr"/>
      <c r="F51" t="inlineStr">
        <is>
          <t>common</t>
        </is>
      </c>
      <c r="G51" t="inlineStr">
        <is>
          <t>non</t>
        </is>
      </c>
      <c r="H51" t="n">
        <v>1</v>
      </c>
      <c r="I51" t="n">
        <v>0</v>
      </c>
      <c r="J51" t="n">
        <v>6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5</v>
      </c>
      <c r="Q51" t="n">
        <v>0</v>
      </c>
      <c r="R51" t="n">
        <v>0</v>
      </c>
      <c r="S51" s="6" t="n">
        <v>1</v>
      </c>
      <c r="T51" t="n">
        <v>0</v>
      </c>
      <c r="U51" s="8" t="inlineStr">
        <is>
          <t>(D2)
craft: fer beaucoup ,gelé de slime beaucoup
niv 3-5</t>
        </is>
      </c>
    </row>
    <row r="52">
      <c r="A52" s="5" t="inlineStr">
        <is>
          <t>armure_de_garde</t>
        </is>
      </c>
      <c r="B52" s="5" t="inlineStr">
        <is>
          <t>armure de garde</t>
        </is>
      </c>
      <c r="C52" s="5" t="inlineStr">
        <is>
          <t>Corps</t>
        </is>
      </c>
      <c r="D52" s="5" t="inlineStr">
        <is>
          <t>corps</t>
        </is>
      </c>
      <c r="E52" s="5" t="inlineStr"/>
      <c r="F52" s="5" t="inlineStr">
        <is>
          <t>common</t>
        </is>
      </c>
      <c r="G52" s="5" t="inlineStr">
        <is>
          <t>non</t>
        </is>
      </c>
      <c r="H52" s="5" t="n">
        <v>1</v>
      </c>
      <c r="I52" s="5" t="n">
        <v>0</v>
      </c>
      <c r="J52" s="5" t="n">
        <v>6</v>
      </c>
      <c r="K52" s="5" t="n">
        <v>2</v>
      </c>
      <c r="L52" s="5" t="n">
        <v>0</v>
      </c>
      <c r="M52" s="5" t="n">
        <v>-20</v>
      </c>
      <c r="N52" s="5" t="n">
        <v>0</v>
      </c>
      <c r="O52" s="5" t="n">
        <v>-1</v>
      </c>
      <c r="P52" s="5" t="n">
        <v>0</v>
      </c>
      <c r="Q52" s="5" t="n">
        <v>0</v>
      </c>
      <c r="R52" s="5" t="n">
        <v>0</v>
      </c>
      <c r="S52" s="6" t="n">
        <v>0</v>
      </c>
      <c r="T52" s="5" t="n">
        <v>120</v>
      </c>
      <c r="U52" s="5" t="inlineStr">
        <is>
          <t>(D2)</t>
        </is>
      </c>
    </row>
    <row r="53">
      <c r="A53" t="inlineStr">
        <is>
          <t>armure_de_m_tal_sup_rieur_d4</t>
        </is>
      </c>
      <c r="B53" t="inlineStr">
        <is>
          <t>armure de métal supérieur (D2)</t>
        </is>
      </c>
      <c r="C53" t="inlineStr">
        <is>
          <t>Corps</t>
        </is>
      </c>
      <c r="D53" t="inlineStr">
        <is>
          <t>corps</t>
        </is>
      </c>
      <c r="E53" t="inlineStr"/>
      <c r="F53" t="inlineStr">
        <is>
          <t>rare</t>
        </is>
      </c>
      <c r="G53" t="inlineStr">
        <is>
          <t>non</t>
        </is>
      </c>
      <c r="H53" t="n">
        <v>25</v>
      </c>
      <c r="I53" t="n">
        <v>4</v>
      </c>
      <c r="J53" t="n">
        <v>12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10</v>
      </c>
      <c r="Q53" t="n">
        <v>0</v>
      </c>
      <c r="R53" t="n">
        <v>0</v>
      </c>
      <c r="S53" s="6" t="n">
        <v>68</v>
      </c>
      <c r="T53" t="n">
        <v>1600</v>
      </c>
      <c r="U53" t="inlineStr"/>
    </row>
    <row r="54">
      <c r="A54" s="5" t="inlineStr">
        <is>
          <t>exo_squelette_exp_rimental_d5_d4</t>
        </is>
      </c>
      <c r="B54" s="5" t="inlineStr">
        <is>
          <t>exo squelette expérimental (D5)(D4)</t>
        </is>
      </c>
      <c r="C54" s="5" t="inlineStr">
        <is>
          <t>Corps</t>
        </is>
      </c>
      <c r="D54" s="5" t="inlineStr">
        <is>
          <t>corps</t>
        </is>
      </c>
      <c r="E54" s="5" t="inlineStr"/>
      <c r="F54" s="5" t="inlineStr">
        <is>
          <t>rare</t>
        </is>
      </c>
      <c r="G54" s="5" t="inlineStr">
        <is>
          <t>non</t>
        </is>
      </c>
      <c r="H54" s="5" t="n">
        <v>25</v>
      </c>
      <c r="I54" s="5" t="n">
        <v>14</v>
      </c>
      <c r="J54" s="5" t="n">
        <v>3</v>
      </c>
      <c r="K54" s="5" t="n">
        <v>1</v>
      </c>
      <c r="L54" s="5" t="n">
        <v>0</v>
      </c>
      <c r="M54" s="5" t="n">
        <v>0</v>
      </c>
      <c r="N54" s="5" t="n">
        <v>0</v>
      </c>
      <c r="O54" s="5" t="n">
        <v>-1</v>
      </c>
      <c r="P54" s="5" t="n">
        <v>0</v>
      </c>
      <c r="Q54" s="5" t="n">
        <v>0</v>
      </c>
      <c r="R54" s="5" t="n">
        <v>0</v>
      </c>
      <c r="S54" s="6" t="n">
        <v>76</v>
      </c>
      <c r="T54" s="5" t="n">
        <v>1600</v>
      </c>
      <c r="U54" s="5" t="inlineStr"/>
    </row>
    <row r="55">
      <c r="A55" t="inlineStr">
        <is>
          <t>robe</t>
        </is>
      </c>
      <c r="B55" t="inlineStr">
        <is>
          <t>robe</t>
        </is>
      </c>
      <c r="C55" t="inlineStr">
        <is>
          <t>Corps</t>
        </is>
      </c>
      <c r="D55" t="inlineStr">
        <is>
          <t>corps</t>
        </is>
      </c>
      <c r="E55" t="inlineStr"/>
      <c r="F55" t="inlineStr">
        <is>
          <t>common</t>
        </is>
      </c>
      <c r="G55" t="inlineStr">
        <is>
          <t>non</t>
        </is>
      </c>
      <c r="H55" t="n">
        <v>1</v>
      </c>
      <c r="I55" t="n">
        <v>0</v>
      </c>
      <c r="J55" t="n">
        <v>0</v>
      </c>
      <c r="K55" t="n">
        <v>8</v>
      </c>
      <c r="L55" t="n">
        <v>5</v>
      </c>
      <c r="M55" t="n">
        <v>10</v>
      </c>
      <c r="N55" t="n">
        <v>0</v>
      </c>
      <c r="O55" t="n">
        <v>-1</v>
      </c>
      <c r="P55" t="n">
        <v>0</v>
      </c>
      <c r="Q55" t="n">
        <v>0</v>
      </c>
      <c r="R55" t="n">
        <v>0</v>
      </c>
      <c r="S55" s="6" t="n">
        <v>4</v>
      </c>
      <c r="T55" t="n">
        <v>120</v>
      </c>
      <c r="U55" s="8" t="inlineStr">
        <is>
          <t>(D3)(D6)
+30 mana</t>
        </is>
      </c>
    </row>
    <row r="56">
      <c r="A56" s="5" t="inlineStr">
        <is>
          <t>tenu_d_aprentie</t>
        </is>
      </c>
      <c r="B56" s="5" t="inlineStr">
        <is>
          <t>tenu d'aprentie</t>
        </is>
      </c>
      <c r="C56" s="5" t="inlineStr">
        <is>
          <t>Corps</t>
        </is>
      </c>
      <c r="D56" s="5" t="inlineStr">
        <is>
          <t>corps</t>
        </is>
      </c>
      <c r="E56" s="5" t="inlineStr"/>
      <c r="F56" s="5" t="inlineStr">
        <is>
          <t>common</t>
        </is>
      </c>
      <c r="G56" s="5" t="inlineStr">
        <is>
          <t>non</t>
        </is>
      </c>
      <c r="H56" s="5" t="n">
        <v>1</v>
      </c>
      <c r="I56" s="5" t="n">
        <v>6</v>
      </c>
      <c r="J56" s="5" t="n">
        <v>1</v>
      </c>
      <c r="K56" s="5" t="n">
        <v>1</v>
      </c>
      <c r="L56" s="5" t="n">
        <v>0</v>
      </c>
      <c r="M56" s="5" t="n">
        <v>5</v>
      </c>
      <c r="N56" s="5" t="n">
        <v>0</v>
      </c>
      <c r="O56" s="5" t="n">
        <v>0</v>
      </c>
      <c r="P56" s="5" t="n">
        <v>0</v>
      </c>
      <c r="Q56" s="5" t="n">
        <v>0</v>
      </c>
      <c r="R56" s="5" t="n">
        <v>0</v>
      </c>
      <c r="S56" s="6" t="n">
        <v>1</v>
      </c>
      <c r="T56" s="5" t="n">
        <v>0</v>
      </c>
      <c r="U56" s="7" t="inlineStr">
        <is>
          <t>(D6)(D5)
craft :fourure ,tissu et (un drop du goblin chaman 
Niv 5-8
+100pt de mana</t>
        </is>
      </c>
    </row>
    <row r="57">
      <c r="A57" t="inlineStr">
        <is>
          <t>tenu_d_aventurier</t>
        </is>
      </c>
      <c r="B57" t="inlineStr">
        <is>
          <t>tenu d'aventurier</t>
        </is>
      </c>
      <c r="C57" t="inlineStr">
        <is>
          <t>Corps</t>
        </is>
      </c>
      <c r="D57" t="inlineStr">
        <is>
          <t>corps</t>
        </is>
      </c>
      <c r="E57" t="inlineStr"/>
      <c r="F57" t="inlineStr">
        <is>
          <t>common</t>
        </is>
      </c>
      <c r="G57" t="inlineStr">
        <is>
          <t>non</t>
        </is>
      </c>
      <c r="H57" t="n">
        <v>1</v>
      </c>
      <c r="I57" t="n">
        <v>5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-1</v>
      </c>
      <c r="P57" t="n">
        <v>0</v>
      </c>
      <c r="Q57" t="n">
        <v>0</v>
      </c>
      <c r="R57" t="n">
        <v>0</v>
      </c>
      <c r="S57" s="6" t="n">
        <v>0</v>
      </c>
      <c r="T57" t="n">
        <v>120</v>
      </c>
      <c r="U57" t="inlineStr">
        <is>
          <t>(D4)</t>
        </is>
      </c>
    </row>
    <row r="58">
      <c r="A58" s="5" t="inlineStr">
        <is>
          <t>tenu_de_mercen_re</t>
        </is>
      </c>
      <c r="B58" s="5" t="inlineStr">
        <is>
          <t>tenu de mercenère</t>
        </is>
      </c>
      <c r="C58" s="5" t="inlineStr">
        <is>
          <t>Corps</t>
        </is>
      </c>
      <c r="D58" s="5" t="inlineStr">
        <is>
          <t>corps</t>
        </is>
      </c>
      <c r="E58" s="5" t="inlineStr"/>
      <c r="F58" s="5" t="inlineStr">
        <is>
          <t>common</t>
        </is>
      </c>
      <c r="G58" s="5" t="inlineStr">
        <is>
          <t>non</t>
        </is>
      </c>
      <c r="H58" s="5" t="n">
        <v>1</v>
      </c>
      <c r="I58" s="5" t="n">
        <v>7</v>
      </c>
      <c r="J58" s="5" t="n">
        <v>0</v>
      </c>
      <c r="K58" s="5" t="n">
        <v>1</v>
      </c>
      <c r="L58" s="5" t="n">
        <v>15</v>
      </c>
      <c r="M58" s="5" t="n">
        <v>25</v>
      </c>
      <c r="N58" s="5" t="n">
        <v>5</v>
      </c>
      <c r="O58" s="5" t="n">
        <v>1</v>
      </c>
      <c r="P58" s="5" t="n">
        <v>0</v>
      </c>
      <c r="Q58" s="5" t="n">
        <v>0</v>
      </c>
      <c r="R58" s="5" t="n">
        <v>0</v>
      </c>
      <c r="S58" s="6" t="n">
        <v>12</v>
      </c>
      <c r="T58" s="5" t="n">
        <v>0</v>
      </c>
      <c r="U58" s="7" t="inlineStr">
        <is>
          <t>(D3)(D8)
craft: tissu ,fourures ,griff de goblin
niv 5-8</t>
        </is>
      </c>
    </row>
    <row r="59">
      <c r="A59" t="inlineStr">
        <is>
          <t>aile_de_cuir</t>
        </is>
      </c>
      <c r="B59" t="inlineStr">
        <is>
          <t>Aile de cuir</t>
        </is>
      </c>
      <c r="C59" t="inlineStr">
        <is>
          <t>Accessoire</t>
        </is>
      </c>
      <c r="D59" t="inlineStr">
        <is>
          <t>accessoire</t>
        </is>
      </c>
      <c r="E59" t="inlineStr"/>
      <c r="F59" t="inlineStr">
        <is>
          <t>rare</t>
        </is>
      </c>
      <c r="G59" t="inlineStr">
        <is>
          <t>non</t>
        </is>
      </c>
      <c r="H59" t="n">
        <v>25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4</v>
      </c>
      <c r="O59" t="n">
        <v>5</v>
      </c>
      <c r="P59" t="n">
        <v>0</v>
      </c>
      <c r="Q59" t="n">
        <v>0</v>
      </c>
      <c r="R59" t="n">
        <v>0</v>
      </c>
      <c r="S59" s="6" t="n">
        <v>63</v>
      </c>
      <c r="T59" t="n">
        <v>0</v>
      </c>
      <c r="U59" t="inlineStr"/>
    </row>
    <row r="60">
      <c r="A60" s="5" t="inlineStr">
        <is>
          <t>aile_de_pierre</t>
        </is>
      </c>
      <c r="B60" s="5" t="inlineStr">
        <is>
          <t>Aile de pierre</t>
        </is>
      </c>
      <c r="C60" s="5" t="inlineStr">
        <is>
          <t>Accessoire</t>
        </is>
      </c>
      <c r="D60" s="5" t="inlineStr">
        <is>
          <t>accessoire</t>
        </is>
      </c>
      <c r="E60" s="5" t="inlineStr"/>
      <c r="F60" s="5" t="inlineStr">
        <is>
          <t>rare</t>
        </is>
      </c>
      <c r="G60" s="5" t="inlineStr">
        <is>
          <t>non</t>
        </is>
      </c>
      <c r="H60" s="5" t="n">
        <v>25</v>
      </c>
      <c r="I60" s="5" t="n">
        <v>0</v>
      </c>
      <c r="J60" s="5" t="n">
        <v>16</v>
      </c>
      <c r="K60" s="5" t="n">
        <v>2</v>
      </c>
      <c r="L60" s="5" t="n">
        <v>0</v>
      </c>
      <c r="M60" s="5" t="n">
        <v>0</v>
      </c>
      <c r="N60" s="5" t="n">
        <v>0</v>
      </c>
      <c r="O60" s="5" t="n">
        <v>-1</v>
      </c>
      <c r="P60" s="5" t="n">
        <v>0</v>
      </c>
      <c r="Q60" s="5" t="n">
        <v>0</v>
      </c>
      <c r="R60" s="5" t="n">
        <v>0</v>
      </c>
      <c r="S60" s="6" t="n">
        <v>50</v>
      </c>
      <c r="T60" s="5" t="n">
        <v>0</v>
      </c>
      <c r="U60" s="5" t="inlineStr"/>
    </row>
    <row r="61">
      <c r="A61" t="inlineStr">
        <is>
          <t>brassard_de_cuir</t>
        </is>
      </c>
      <c r="B61" t="inlineStr">
        <is>
          <t>Brassard de cuir</t>
        </is>
      </c>
      <c r="C61" t="inlineStr">
        <is>
          <t>Accessoire</t>
        </is>
      </c>
      <c r="D61" t="inlineStr">
        <is>
          <t>accessoire</t>
        </is>
      </c>
      <c r="E61" t="inlineStr"/>
      <c r="F61" t="inlineStr">
        <is>
          <t>uncommon</t>
        </is>
      </c>
      <c r="G61" t="inlineStr">
        <is>
          <t>non</t>
        </is>
      </c>
      <c r="H61" t="n">
        <v>10</v>
      </c>
      <c r="I61" t="n">
        <v>0</v>
      </c>
      <c r="J61" t="n">
        <v>12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0</v>
      </c>
      <c r="R61" t="n">
        <v>0</v>
      </c>
      <c r="S61" s="6" t="n">
        <v>12</v>
      </c>
      <c r="T61" t="n">
        <v>0</v>
      </c>
      <c r="U61" t="inlineStr"/>
    </row>
    <row r="62">
      <c r="A62" s="5" t="inlineStr">
        <is>
          <t>wraith_cloak</t>
        </is>
      </c>
      <c r="B62" s="5" t="inlineStr">
        <is>
          <t>Cape du Spectre</t>
        </is>
      </c>
      <c r="C62" s="5" t="inlineStr">
        <is>
          <t>Accessoire</t>
        </is>
      </c>
      <c r="D62" s="5" t="inlineStr">
        <is>
          <t>accessoire</t>
        </is>
      </c>
      <c r="E62" s="5" t="inlineStr"/>
      <c r="F62" s="5" t="inlineStr">
        <is>
          <t>legendary</t>
        </is>
      </c>
      <c r="G62" s="5" t="inlineStr">
        <is>
          <t>non</t>
        </is>
      </c>
      <c r="H62" s="5" t="n">
        <v>70</v>
      </c>
      <c r="I62" s="5" t="n">
        <v>0</v>
      </c>
      <c r="J62" s="5" t="n">
        <v>26</v>
      </c>
      <c r="K62" s="5" t="n">
        <v>9</v>
      </c>
      <c r="L62" s="5" t="n">
        <v>0</v>
      </c>
      <c r="M62" s="5" t="n">
        <v>45</v>
      </c>
      <c r="N62" s="5" t="n">
        <v>12</v>
      </c>
      <c r="O62" s="5" t="n">
        <v>7</v>
      </c>
      <c r="P62" s="5" t="n">
        <v>0</v>
      </c>
      <c r="Q62" s="5" t="n">
        <v>0</v>
      </c>
      <c r="R62" s="5" t="n">
        <v>6</v>
      </c>
      <c r="S62" s="6" t="n">
        <v>1642</v>
      </c>
      <c r="T62" s="5" t="n">
        <v>0</v>
      </c>
      <c r="U62" s="5" t="inlineStr">
        <is>
          <t>Elle ne projette aucune ombre. Ceux qui la portent non plus.</t>
        </is>
      </c>
    </row>
    <row r="63">
      <c r="A63" t="inlineStr">
        <is>
          <t>cape_silencieuse</t>
        </is>
      </c>
      <c r="B63" t="inlineStr">
        <is>
          <t>Cape silencieuse</t>
        </is>
      </c>
      <c r="C63" t="inlineStr">
        <is>
          <t>Accessoire</t>
        </is>
      </c>
      <c r="D63" t="inlineStr">
        <is>
          <t>accessoire</t>
        </is>
      </c>
      <c r="E63" t="inlineStr"/>
      <c r="F63" t="inlineStr">
        <is>
          <t>epic</t>
        </is>
      </c>
      <c r="G63" t="inlineStr">
        <is>
          <t>non</t>
        </is>
      </c>
      <c r="H63" t="n">
        <v>45</v>
      </c>
      <c r="I63" t="n">
        <v>0</v>
      </c>
      <c r="J63" t="n">
        <v>0</v>
      </c>
      <c r="K63" t="n">
        <v>0</v>
      </c>
      <c r="L63" t="n">
        <v>5</v>
      </c>
      <c r="M63" t="n">
        <v>10</v>
      </c>
      <c r="N63" t="n">
        <v>0</v>
      </c>
      <c r="O63" t="n">
        <v>4</v>
      </c>
      <c r="P63" t="n">
        <v>0</v>
      </c>
      <c r="Q63" t="n">
        <v>0</v>
      </c>
      <c r="R63" t="n">
        <v>0</v>
      </c>
      <c r="S63" s="6" t="n">
        <v>124</v>
      </c>
      <c r="T63" t="n">
        <v>0</v>
      </c>
      <c r="U63" t="inlineStr">
        <is>
          <t>Annule la première attaque subie.</t>
        </is>
      </c>
    </row>
    <row r="64">
      <c r="A64" s="5" t="inlineStr">
        <is>
          <t>ceinturon_cloute</t>
        </is>
      </c>
      <c r="B64" s="5" t="inlineStr">
        <is>
          <t>Ceinturon clouté</t>
        </is>
      </c>
      <c r="C64" s="5" t="inlineStr">
        <is>
          <t>Accessoire</t>
        </is>
      </c>
      <c r="D64" s="5" t="inlineStr">
        <is>
          <t>accessoire</t>
        </is>
      </c>
      <c r="E64" s="5" t="inlineStr"/>
      <c r="F64" s="5" t="inlineStr">
        <is>
          <t>rare</t>
        </is>
      </c>
      <c r="G64" s="5" t="inlineStr">
        <is>
          <t>non</t>
        </is>
      </c>
      <c r="H64" s="5" t="n">
        <v>25</v>
      </c>
      <c r="I64" s="5" t="n">
        <v>0</v>
      </c>
      <c r="J64" s="5" t="n">
        <v>16</v>
      </c>
      <c r="K64" s="5" t="n">
        <v>2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n">
        <v>0</v>
      </c>
      <c r="S64" s="6" t="n">
        <v>64</v>
      </c>
      <c r="T64" s="5" t="n">
        <v>0</v>
      </c>
      <c r="U64" s="5" t="inlineStr"/>
    </row>
    <row r="65">
      <c r="A65" t="inlineStr">
        <is>
          <t>ceinturon_epais</t>
        </is>
      </c>
      <c r="B65" t="inlineStr">
        <is>
          <t>Ceinturon épais</t>
        </is>
      </c>
      <c r="C65" t="inlineStr">
        <is>
          <t>Accessoire</t>
        </is>
      </c>
      <c r="D65" t="inlineStr">
        <is>
          <t>accessoire</t>
        </is>
      </c>
      <c r="E65" t="inlineStr"/>
      <c r="F65" t="inlineStr">
        <is>
          <t>uncommon</t>
        </is>
      </c>
      <c r="G65" t="inlineStr">
        <is>
          <t>non</t>
        </is>
      </c>
      <c r="H65" t="n">
        <v>10</v>
      </c>
      <c r="I65" t="n">
        <v>0</v>
      </c>
      <c r="J65" t="n">
        <v>8</v>
      </c>
      <c r="K65" t="n">
        <v>4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s="6" t="n">
        <v>4</v>
      </c>
      <c r="T65" t="n">
        <v>0</v>
      </c>
      <c r="U65" t="inlineStr"/>
    </row>
    <row r="66">
      <c r="A66" s="5" t="inlineStr">
        <is>
          <t>chaine_de_l_abime</t>
        </is>
      </c>
      <c r="B66" s="5" t="inlineStr">
        <is>
          <t>Chaîne de l'abîme</t>
        </is>
      </c>
      <c r="C66" s="5" t="inlineStr">
        <is>
          <t>Accessoire</t>
        </is>
      </c>
      <c r="D66" s="5" t="inlineStr">
        <is>
          <t>accessoire</t>
        </is>
      </c>
      <c r="E66" s="5" t="inlineStr"/>
      <c r="F66" s="5" t="inlineStr">
        <is>
          <t>rare</t>
        </is>
      </c>
      <c r="G66" s="5" t="inlineStr">
        <is>
          <t>non</t>
        </is>
      </c>
      <c r="H66" s="5" t="n">
        <v>25</v>
      </c>
      <c r="I66" s="5" t="n">
        <v>0</v>
      </c>
      <c r="J66" s="5" t="n">
        <v>14</v>
      </c>
      <c r="K66" s="5" t="n">
        <v>4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>
        <v>0</v>
      </c>
      <c r="S66" s="6" t="n">
        <v>47</v>
      </c>
      <c r="T66" s="5" t="n">
        <v>0</v>
      </c>
      <c r="U66" s="5" t="inlineStr"/>
    </row>
    <row r="67">
      <c r="A67" t="inlineStr">
        <is>
          <t>chaine_spectrale</t>
        </is>
      </c>
      <c r="B67" t="inlineStr">
        <is>
          <t>Chaîne spectrale</t>
        </is>
      </c>
      <c r="C67" t="inlineStr">
        <is>
          <t>Accessoire</t>
        </is>
      </c>
      <c r="D67" t="inlineStr">
        <is>
          <t>accessoire</t>
        </is>
      </c>
      <c r="E67" t="inlineStr"/>
      <c r="F67" t="inlineStr">
        <is>
          <t>rare</t>
        </is>
      </c>
      <c r="G67" t="inlineStr">
        <is>
          <t>non</t>
        </is>
      </c>
      <c r="H67" t="n">
        <v>25</v>
      </c>
      <c r="I67" t="n">
        <v>0</v>
      </c>
      <c r="J67" t="n">
        <v>15</v>
      </c>
      <c r="K67" t="n">
        <v>3</v>
      </c>
      <c r="L67" t="n">
        <v>0</v>
      </c>
      <c r="M67" t="n">
        <v>0</v>
      </c>
      <c r="N67" t="n">
        <v>2</v>
      </c>
      <c r="O67" t="n">
        <v>0</v>
      </c>
      <c r="P67" t="n">
        <v>0</v>
      </c>
      <c r="Q67" t="n">
        <v>0</v>
      </c>
      <c r="R67" t="n">
        <v>0</v>
      </c>
      <c r="S67" s="6" t="n">
        <v>76</v>
      </c>
      <c r="T67" t="n">
        <v>0</v>
      </c>
      <c r="U67" t="inlineStr"/>
    </row>
    <row r="68">
      <c r="A68" s="5" t="inlineStr">
        <is>
          <t>collier_de_perles</t>
        </is>
      </c>
      <c r="B68" s="5" t="inlineStr">
        <is>
          <t>Collier de perles</t>
        </is>
      </c>
      <c r="C68" s="5" t="inlineStr">
        <is>
          <t>Accessoire</t>
        </is>
      </c>
      <c r="D68" s="5" t="inlineStr">
        <is>
          <t>accessoire</t>
        </is>
      </c>
      <c r="E68" s="5" t="inlineStr"/>
      <c r="F68" s="5" t="inlineStr">
        <is>
          <t>uncommon</t>
        </is>
      </c>
      <c r="G68" s="5" t="inlineStr">
        <is>
          <t>non</t>
        </is>
      </c>
      <c r="H68" s="5" t="n">
        <v>10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5" t="n">
        <v>25</v>
      </c>
      <c r="R68" s="5" t="n">
        <v>2</v>
      </c>
      <c r="S68" s="6" t="n">
        <v>0</v>
      </c>
      <c r="T68" s="5" t="n">
        <v>0</v>
      </c>
      <c r="U68" s="5" t="inlineStr"/>
    </row>
    <row r="69">
      <c r="A69" t="inlineStr">
        <is>
          <t>collier_a_pointes</t>
        </is>
      </c>
      <c r="B69" t="inlineStr">
        <is>
          <t>Collier à pointes</t>
        </is>
      </c>
      <c r="C69" t="inlineStr">
        <is>
          <t>Accessoire</t>
        </is>
      </c>
      <c r="D69" t="inlineStr">
        <is>
          <t>accessoire</t>
        </is>
      </c>
      <c r="E69" t="inlineStr"/>
      <c r="F69" t="inlineStr">
        <is>
          <t>rare</t>
        </is>
      </c>
      <c r="G69" t="inlineStr">
        <is>
          <t>non</t>
        </is>
      </c>
      <c r="H69" t="n">
        <v>25</v>
      </c>
      <c r="I69" t="n">
        <v>10</v>
      </c>
      <c r="J69" t="n">
        <v>8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s="6" t="n">
        <v>71</v>
      </c>
      <c r="T69" t="n">
        <v>0</v>
      </c>
      <c r="U69" t="inlineStr"/>
    </row>
    <row r="70">
      <c r="A70" s="5" t="inlineStr">
        <is>
          <t>titan_gel_core</t>
        </is>
      </c>
      <c r="B70" s="5" t="inlineStr">
        <is>
          <t>Cœur de Gel du Titan</t>
        </is>
      </c>
      <c r="C70" s="5" t="inlineStr">
        <is>
          <t>Accessoire</t>
        </is>
      </c>
      <c r="D70" s="5" t="inlineStr">
        <is>
          <t>accessoire</t>
        </is>
      </c>
      <c r="E70" s="5" t="inlineStr"/>
      <c r="F70" s="5" t="inlineStr">
        <is>
          <t>epic</t>
        </is>
      </c>
      <c r="G70" s="5" t="inlineStr">
        <is>
          <t>non</t>
        </is>
      </c>
      <c r="H70" s="5" t="n">
        <v>45</v>
      </c>
      <c r="I70" s="5" t="n">
        <v>0</v>
      </c>
      <c r="J70" s="5" t="n">
        <v>17</v>
      </c>
      <c r="K70" s="5" t="n">
        <v>8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8</v>
      </c>
      <c r="Q70" s="5" t="n">
        <v>60</v>
      </c>
      <c r="R70" s="5" t="n">
        <v>0</v>
      </c>
      <c r="S70" s="6" t="n">
        <v>191</v>
      </c>
      <c r="T70" s="5" t="n">
        <v>0</v>
      </c>
      <c r="U70" s="5" t="inlineStr">
        <is>
          <t>Un noyau de gelée qui bat encore, arraché au Titan Visqueux.</t>
        </is>
      </c>
    </row>
    <row r="71">
      <c r="A71" t="inlineStr">
        <is>
          <t>fetiche_d_os</t>
        </is>
      </c>
      <c r="B71" t="inlineStr">
        <is>
          <t>Fétiche d'os</t>
        </is>
      </c>
      <c r="C71" t="inlineStr">
        <is>
          <t>Accessoire</t>
        </is>
      </c>
      <c r="D71" t="inlineStr">
        <is>
          <t>accessoire</t>
        </is>
      </c>
      <c r="E71" t="inlineStr"/>
      <c r="F71" t="inlineStr">
        <is>
          <t>uncommon</t>
        </is>
      </c>
      <c r="G71" t="inlineStr">
        <is>
          <t>non</t>
        </is>
      </c>
      <c r="H71" t="n">
        <v>10</v>
      </c>
      <c r="I71" t="n">
        <v>0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10</v>
      </c>
      <c r="R71" t="n">
        <v>0</v>
      </c>
      <c r="S71" s="6" t="n">
        <v>3</v>
      </c>
      <c r="T71" t="n">
        <v>0</v>
      </c>
      <c r="U71" t="inlineStr"/>
    </row>
    <row r="72">
      <c r="A72" s="5" t="inlineStr">
        <is>
          <t>sceau_de_corruption</t>
        </is>
      </c>
      <c r="B72" s="5" t="inlineStr">
        <is>
          <t>Sceau de corruption</t>
        </is>
      </c>
      <c r="C72" s="5" t="inlineStr">
        <is>
          <t>Accessoire</t>
        </is>
      </c>
      <c r="D72" s="5" t="inlineStr">
        <is>
          <t>accessoire</t>
        </is>
      </c>
      <c r="E72" s="5" t="inlineStr"/>
      <c r="F72" s="5" t="inlineStr">
        <is>
          <t>legendary</t>
        </is>
      </c>
      <c r="G72" s="5" t="inlineStr">
        <is>
          <t>non</t>
        </is>
      </c>
      <c r="H72" s="5" t="n">
        <v>70</v>
      </c>
      <c r="I72" s="5" t="n">
        <v>28</v>
      </c>
      <c r="J72" s="5" t="n">
        <v>0</v>
      </c>
      <c r="K72" s="5" t="n">
        <v>7</v>
      </c>
      <c r="L72" s="5" t="n">
        <v>0</v>
      </c>
      <c r="M72" s="5" t="n">
        <v>20</v>
      </c>
      <c r="N72" s="5" t="n">
        <v>0</v>
      </c>
      <c r="O72" s="5" t="n">
        <v>0</v>
      </c>
      <c r="P72" s="5" t="n">
        <v>0</v>
      </c>
      <c r="Q72" s="5" t="n">
        <v>0</v>
      </c>
      <c r="R72" s="5" t="n">
        <v>0</v>
      </c>
      <c r="S72" s="6" t="n">
        <v>1175</v>
      </c>
      <c r="T72" s="5" t="n">
        <v>0</v>
      </c>
      <c r="U72" s="5" t="inlineStr"/>
    </row>
    <row r="73">
      <c r="A73" t="inlineStr">
        <is>
          <t>voile_ectoplasmique</t>
        </is>
      </c>
      <c r="B73" t="inlineStr">
        <is>
          <t>Voile ectoplasmique</t>
        </is>
      </c>
      <c r="C73" t="inlineStr">
        <is>
          <t>Accessoire</t>
        </is>
      </c>
      <c r="D73" t="inlineStr">
        <is>
          <t>accessoire</t>
        </is>
      </c>
      <c r="E73" t="inlineStr"/>
      <c r="F73" t="inlineStr">
        <is>
          <t>rare</t>
        </is>
      </c>
      <c r="G73" t="inlineStr">
        <is>
          <t>non</t>
        </is>
      </c>
      <c r="H73" t="n">
        <v>25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6</v>
      </c>
      <c r="O73" t="n">
        <v>3</v>
      </c>
      <c r="P73" t="n">
        <v>0</v>
      </c>
      <c r="Q73" t="n">
        <v>0</v>
      </c>
      <c r="R73" t="n">
        <v>0</v>
      </c>
      <c r="S73" s="6" t="n">
        <v>65</v>
      </c>
      <c r="T73" t="n">
        <v>0</v>
      </c>
      <c r="U73" t="inlineStr"/>
    </row>
  </sheetData>
  <autoFilter ref="A1:U73"/>
  <conditionalFormatting sqref="S2:S7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187</v>
      </c>
      <c r="E2" s="5" t="n">
        <v>14</v>
      </c>
      <c r="F2" s="5" t="n">
        <v>8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19</v>
      </c>
      <c r="M2" s="5" t="n">
        <v>9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220</v>
      </c>
      <c r="E3" t="n">
        <v>19</v>
      </c>
      <c r="F3" t="n">
        <v>9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264</v>
      </c>
      <c r="E4" s="5" t="n">
        <v>25</v>
      </c>
      <c r="F4" s="5" t="n">
        <v>11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7" t="inlineStr">
        <is>
          <t>cuir_brut ×1-2 (22%)
brassard_de_cuir ×1-1 (5%)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297</v>
      </c>
      <c r="E5" t="n">
        <v>32</v>
      </c>
      <c r="F5" t="n">
        <v>12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s="8" t="inlineStr">
        <is>
          <t>os_poli ×1-2 (22%)
poussiere_d_ossements ×1-2 (18%)
dague_rouillee ×1-1 (5%)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255</v>
      </c>
      <c r="E6" s="5" t="n">
        <v>50</v>
      </c>
      <c r="F6" s="5" t="n">
        <v>7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7" t="inlineStr">
        <is>
          <t>gourde_de_chaman ×1-1 (20%)
fetiche_d_os ×1-1 (5%)
baton_a_crane ×1-1 (2%)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528</v>
      </c>
      <c r="E7" t="n">
        <v>23</v>
      </c>
      <c r="F7" t="n">
        <v>22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363</v>
      </c>
      <c r="E8" s="5" t="n">
        <v>40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610</v>
      </c>
      <c r="E9" t="n">
        <v>28</v>
      </c>
      <c r="F9" t="n">
        <v>26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s="8" t="inlineStr">
        <is>
          <t>os_massif ×1-2 (22%)
ceinturon_epais ×1-1 (5%)
gourdin_de_tronc ×1-1 (2%)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418</v>
      </c>
      <c r="E10" s="5" t="n">
        <v>48</v>
      </c>
      <c r="F10" s="5" t="n">
        <v>17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7" t="inlineStr">
        <is>
          <t>bandelette_maudite ×1-2 (22%)
resine_d_embaumement ×1-1 (10%)
griffe_noircie ×1-1 (5%)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361</v>
      </c>
      <c r="E11" t="n">
        <v>79</v>
      </c>
      <c r="F11" t="n">
        <v>9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s="8" t="inlineStr">
        <is>
          <t>encre_rituelle ×1-2 (20%)
pierre_runique ×1-1 (10%)
collier_de_perles ×1-1 (4%)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290</v>
      </c>
      <c r="E12" s="5" t="n">
        <v>52</v>
      </c>
      <c r="F12" s="5" t="n">
        <v>16</v>
      </c>
      <c r="G12" s="5" t="n">
        <v>9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7" t="inlineStr">
        <is>
          <t>voile_ectoplasmique ×1-1 (4%)
chaine_spectrale ×1-1 (4%)
boulet_hante ×1-1 (2%)</t>
        </is>
      </c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297</v>
      </c>
      <c r="E13" t="n">
        <v>54</v>
      </c>
      <c r="F13" t="n">
        <v>16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s="8" t="inlineStr">
        <is>
          <t>morceau_de_tissu ×1-2 (20%)
dagues_jumelles ×1-1 (5%)
cape_silencieuse ×1-1 (1%)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539</v>
      </c>
      <c r="E14" s="5" t="n">
        <v>66</v>
      </c>
      <c r="F14" s="5" t="n">
        <v>22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219</v>
      </c>
      <c r="M14" s="5" t="n">
        <v>105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7" t="inlineStr">
        <is>
          <t>plaque_a_pointes ×1-1 (5%)
casque_a_cornes ×1-1 (4%)
masse_cloutee ×1-1 (1%)</t>
        </is>
      </c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858</v>
      </c>
      <c r="E15" t="n">
        <v>43</v>
      </c>
      <c r="F15" t="n">
        <v>36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s="8" t="inlineStr">
        <is>
          <t>eclat_de_pierre ×1-2 (22%)
aile_de_pierre ×1-1 (4%)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383</v>
      </c>
      <c r="E16" s="5" t="n">
        <v>73</v>
      </c>
      <c r="F16" s="5" t="n">
        <v>21</v>
      </c>
      <c r="G16" s="5" t="n">
        <v>9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7" t="inlineStr">
        <is>
          <t>corne_naissante ×1-2 (22%)
braise_infernale ×1-1 (10%)
trident_ebreche ×1-1 (5%)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510</v>
      </c>
      <c r="E17" t="n">
        <v>123</v>
      </c>
      <c r="F17" t="n">
        <v>13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s="8" t="inlineStr">
        <is>
          <t>echo_de_cri ×1-1 (18%)
larme_spectrale ×1-1 (5%)
couronne_d_epines ×1-1 (2%)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demon_cornu</t>
        </is>
      </c>
      <c r="B18" s="5" t="inlineStr">
        <is>
          <t>Démon cornu</t>
        </is>
      </c>
      <c r="C18" s="5" t="inlineStr">
        <is>
          <t>demoniaque</t>
        </is>
      </c>
      <c r="D18" s="5" t="n">
        <v>726</v>
      </c>
      <c r="E18" s="5" t="n">
        <v>94</v>
      </c>
      <c r="F18" s="5" t="n">
        <v>30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325</v>
      </c>
      <c r="M18" s="5" t="n">
        <v>156</v>
      </c>
      <c r="N18" s="5" t="n">
        <v>30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7" t="inlineStr">
        <is>
          <t>corne_de_demon ×1-2 (20%)
ceinturon_cloute ×1-1 (5%)
lame_infernale ×1-1 (2%)</t>
        </is>
      </c>
      <c r="R18" s="5" t="inlineStr">
        <is>
          <t>demon_cornu.png</t>
        </is>
      </c>
      <c r="S18" s="5" t="inlineStr">
        <is>
          <t>Fantassin cornu des légions infernales, brutal et sans pitié.</t>
        </is>
      </c>
    </row>
    <row r="19">
      <c r="A19" t="inlineStr">
        <is>
          <t>liche_maudite</t>
        </is>
      </c>
      <c r="B19" t="inlineStr">
        <is>
          <t>Liche maudite</t>
        </is>
      </c>
      <c r="C19" t="inlineStr">
        <is>
          <t>mort-vivant</t>
        </is>
      </c>
      <c r="D19" t="n">
        <v>598</v>
      </c>
      <c r="E19" t="n">
        <v>145</v>
      </c>
      <c r="F19" t="n">
        <v>15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338</v>
      </c>
      <c r="M19" t="n">
        <v>162</v>
      </c>
      <c r="N19" t="n">
        <v>4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s="8" t="inlineStr">
        <is>
          <t>grimoire_en_lambeaux ×1-1 (5%)
orbe_maudit ×1-1 (2%)
couronne_ternie ×1-1 (1%)</t>
        </is>
      </c>
      <c r="R19" t="inlineStr">
        <is>
          <t>liche_maudite.png</t>
        </is>
      </c>
      <c r="S19" t="inlineStr">
        <is>
          <t>Un sorcier mort-vivant dont la magie noire dévaste.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669</v>
      </c>
      <c r="E20" s="5" t="n">
        <v>165</v>
      </c>
      <c r="F20" s="5" t="n">
        <v>17</v>
      </c>
      <c r="G20" s="5" t="n">
        <v>5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388</v>
      </c>
      <c r="M20" s="5" t="n">
        <v>186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7" t="inlineStr">
        <is>
          <t>croc_d_ogre ×1-2 (20%)
plaque_rouillee ×1-1 (5%)
espadon_dentele ×1-1 (1%)</t>
        </is>
      </c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924</v>
      </c>
      <c r="E21" t="n">
        <v>123</v>
      </c>
      <c r="F21" t="n">
        <v>38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438</v>
      </c>
      <c r="M21" t="n">
        <v>210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s="8" t="inlineStr">
        <is>
          <t>croc_triple ×1-2 (12%)
collier_a_pointes ×1-1 (5%)
chaine_de_l_abime ×1-1 (3%)</t>
        </is>
      </c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810</v>
      </c>
      <c r="E22" s="5" t="n">
        <v>204</v>
      </c>
      <c r="F22" s="5" t="n">
        <v>21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488</v>
      </c>
      <c r="M22" s="5" t="n">
        <v>234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7" t="inlineStr">
        <is>
          <t>philtre_de_charme ×1-1 (10%)
aile_de_cuir ×1-1 (5%)
corset_de_soie_noire ×1-1 (2%)</t>
        </is>
      </c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1111</v>
      </c>
      <c r="E23" t="n">
        <v>150</v>
      </c>
      <c r="F23" t="n">
        <v>45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544</v>
      </c>
      <c r="M23" t="n">
        <v>261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s="8" t="inlineStr">
        <is>
          <t>plume_noircie ×1-2 (15%)
flamme_sacree ×1-1 (5%)
couronne_dechue ×1-1 (1%)</t>
        </is>
      </c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1832</v>
      </c>
      <c r="E24" s="5" t="n">
        <v>100</v>
      </c>
      <c r="F24" s="5" t="n">
        <v>78</v>
      </c>
      <c r="G24" s="5" t="n">
        <v>5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606</v>
      </c>
      <c r="M24" s="5" t="n">
        <v>291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7" t="inlineStr">
        <is>
          <t>corne_d_archidemon ×1-1 (12%)
sceau_de_corruption ×1-1 (2%)
lame_des_enfers ×1-1 (1%)</t>
        </is>
      </c>
      <c r="R24" s="5" t="inlineStr">
        <is>
          <t>archidemon.png</t>
        </is>
      </c>
      <c r="S24" s="5" t="inlineStr">
        <is>
          <t>Seigneur des enfers, apogée de la corruption du Berceau.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1" customWidth="1" min="2" max="2"/>
    <col width="21" customWidth="1" min="3" max="3"/>
    <col width="20" customWidth="1" min="4" max="4"/>
    <col width="15" customWidth="1" min="5" max="5"/>
    <col width="19" customWidth="1" min="6" max="6"/>
    <col width="26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baton_simple_recipe</t>
        </is>
      </c>
      <c r="B2" s="5" t="inlineStr">
        <is>
          <t>Baton simple</t>
        </is>
      </c>
      <c r="C2" s="5" t="inlineStr">
        <is>
          <t>baton_simple</t>
        </is>
      </c>
      <c r="D2" s="5" t="inlineStr">
        <is>
          <t>arme</t>
        </is>
      </c>
      <c r="E2" s="5" t="inlineStr">
        <is>
          <t>arme</t>
        </is>
      </c>
      <c r="F2" s="5" t="n">
        <v>1</v>
      </c>
      <c r="G2" s="7" t="inlineStr">
        <is>
          <t>bois ×3
silex ×1</t>
        </is>
      </c>
    </row>
    <row r="3">
      <c r="A3" t="inlineStr">
        <is>
          <t>p_simple_recipe</t>
        </is>
      </c>
      <c r="B3" t="inlineStr">
        <is>
          <t>épé simple</t>
        </is>
      </c>
      <c r="C3" t="inlineStr">
        <is>
          <t>p_simple</t>
        </is>
      </c>
      <c r="D3" t="inlineStr">
        <is>
          <t>arme</t>
        </is>
      </c>
      <c r="E3" t="inlineStr">
        <is>
          <t>arme</t>
        </is>
      </c>
      <c r="F3" t="n">
        <v>1</v>
      </c>
      <c r="G3" s="8" t="inlineStr">
        <is>
          <t>silex ×2
bois ×2
cuir_brut ×1</t>
        </is>
      </c>
    </row>
    <row r="4">
      <c r="A4" s="5" t="inlineStr">
        <is>
          <t>dague_rouillee_recipe</t>
        </is>
      </c>
      <c r="B4" s="5" t="inlineStr">
        <is>
          <t>Dague rouillée</t>
        </is>
      </c>
      <c r="C4" s="5" t="inlineStr">
        <is>
          <t>dague_rouillee</t>
        </is>
      </c>
      <c r="D4" s="5" t="inlineStr">
        <is>
          <t>arme</t>
        </is>
      </c>
      <c r="E4" s="5" t="inlineStr">
        <is>
          <t>arme</t>
        </is>
      </c>
      <c r="F4" s="5" t="n">
        <v>1</v>
      </c>
      <c r="G4" s="7" t="inlineStr">
        <is>
          <t>silex ×3
os_poli ×1</t>
        </is>
      </c>
    </row>
    <row r="5">
      <c r="A5" t="inlineStr">
        <is>
          <t>bandana_recipe</t>
        </is>
      </c>
      <c r="B5" t="inlineStr">
        <is>
          <t>bandana</t>
        </is>
      </c>
      <c r="C5" t="inlineStr">
        <is>
          <t>bandana</t>
        </is>
      </c>
      <c r="D5" t="inlineStr">
        <is>
          <t>tete</t>
        </is>
      </c>
      <c r="E5" t="inlineStr">
        <is>
          <t>tete</t>
        </is>
      </c>
      <c r="F5" t="n">
        <v>1</v>
      </c>
      <c r="G5" t="inlineStr">
        <is>
          <t>morceau_de_tissu ×2</t>
        </is>
      </c>
    </row>
    <row r="6">
      <c r="A6" s="5" t="inlineStr">
        <is>
          <t>capuche_recipe</t>
        </is>
      </c>
      <c r="B6" s="5" t="inlineStr">
        <is>
          <t>capuche</t>
        </is>
      </c>
      <c r="C6" s="5" t="inlineStr">
        <is>
          <t>capuche</t>
        </is>
      </c>
      <c r="D6" s="5" t="inlineStr">
        <is>
          <t>tete</t>
        </is>
      </c>
      <c r="E6" s="5" t="inlineStr">
        <is>
          <t>tete</t>
        </is>
      </c>
      <c r="F6" s="5" t="n">
        <v>1</v>
      </c>
      <c r="G6" s="5" t="inlineStr">
        <is>
          <t>morceau_de_tissu ×3</t>
        </is>
      </c>
    </row>
    <row r="7">
      <c r="A7" t="inlineStr">
        <is>
          <t>casque_recipe</t>
        </is>
      </c>
      <c r="B7" t="inlineStr">
        <is>
          <t>Casque</t>
        </is>
      </c>
      <c r="C7" t="inlineStr">
        <is>
          <t>casque</t>
        </is>
      </c>
      <c r="D7" t="inlineStr">
        <is>
          <t>tete</t>
        </is>
      </c>
      <c r="E7" t="inlineStr">
        <is>
          <t>tete</t>
        </is>
      </c>
      <c r="F7" t="n">
        <v>1</v>
      </c>
      <c r="G7" s="8" t="inlineStr">
        <is>
          <t>eclat_de_pierre ×3
cuir_brut ×2</t>
        </is>
      </c>
    </row>
    <row r="8">
      <c r="A8" s="5" t="inlineStr">
        <is>
          <t>armure_de_garde_recipe</t>
        </is>
      </c>
      <c r="B8" s="5" t="inlineStr">
        <is>
          <t>armure de garde</t>
        </is>
      </c>
      <c r="C8" s="5" t="inlineStr">
        <is>
          <t>armure_de_garde</t>
        </is>
      </c>
      <c r="D8" s="5" t="inlineStr">
        <is>
          <t>corps</t>
        </is>
      </c>
      <c r="E8" s="5" t="inlineStr">
        <is>
          <t>corps</t>
        </is>
      </c>
      <c r="F8" s="5" t="n">
        <v>1</v>
      </c>
      <c r="G8" s="7" t="inlineStr">
        <is>
          <t>cuir_brut ×4
morceau_de_tissu ×2</t>
        </is>
      </c>
    </row>
    <row r="9">
      <c r="A9" t="inlineStr">
        <is>
          <t>tenu_d_aventurier_recipe</t>
        </is>
      </c>
      <c r="B9" t="inlineStr">
        <is>
          <t>tenu d'aventurier</t>
        </is>
      </c>
      <c r="C9" t="inlineStr">
        <is>
          <t>tenu_d_aventurier</t>
        </is>
      </c>
      <c r="D9" t="inlineStr">
        <is>
          <t>corps</t>
        </is>
      </c>
      <c r="E9" t="inlineStr">
        <is>
          <t>corps</t>
        </is>
      </c>
      <c r="F9" t="n">
        <v>1</v>
      </c>
      <c r="G9" s="8" t="inlineStr">
        <is>
          <t>cuir_brut ×5
morceau_de_tissu ×3
os_poli ×1</t>
        </is>
      </c>
    </row>
    <row r="10">
      <c r="A10" s="5" t="inlineStr">
        <is>
          <t>arc_recipe</t>
        </is>
      </c>
      <c r="B10" s="5" t="inlineStr">
        <is>
          <t>arc</t>
        </is>
      </c>
      <c r="C10" s="5" t="inlineStr">
        <is>
          <t>arc</t>
        </is>
      </c>
      <c r="D10" s="5" t="inlineStr">
        <is>
          <t>arme</t>
        </is>
      </c>
      <c r="E10" s="5" t="inlineStr">
        <is>
          <t>arme</t>
        </is>
      </c>
      <c r="F10" s="5" t="n">
        <v>1</v>
      </c>
      <c r="G10" s="7" t="inlineStr">
        <is>
          <t>bois ×4
corne_naissante ×2
morceau_de_tissu ×2</t>
        </is>
      </c>
    </row>
    <row r="11">
      <c r="A11" t="inlineStr">
        <is>
          <t>hache_recipe</t>
        </is>
      </c>
      <c r="B11" t="inlineStr">
        <is>
          <t>hache</t>
        </is>
      </c>
      <c r="C11" t="inlineStr">
        <is>
          <t>hache</t>
        </is>
      </c>
      <c r="D11" t="inlineStr">
        <is>
          <t>arme</t>
        </is>
      </c>
      <c r="E11" t="inlineStr">
        <is>
          <t>arme</t>
        </is>
      </c>
      <c r="F11" t="n">
        <v>1</v>
      </c>
      <c r="G11" s="8" t="inlineStr">
        <is>
          <t>eclat_de_pierre ×4
bois ×3
dent_de_gobelin ×2</t>
        </is>
      </c>
    </row>
    <row r="12">
      <c r="A12" s="5" t="inlineStr">
        <is>
          <t>baton_a_crane_recipe</t>
        </is>
      </c>
      <c r="B12" s="5" t="inlineStr">
        <is>
          <t>Bâton à crâne</t>
        </is>
      </c>
      <c r="C12" s="5" t="inlineStr">
        <is>
          <t>baton_a_crane</t>
        </is>
      </c>
      <c r="D12" s="5" t="inlineStr">
        <is>
          <t>arme</t>
        </is>
      </c>
      <c r="E12" s="5" t="inlineStr">
        <is>
          <t>arme</t>
        </is>
      </c>
      <c r="F12" s="5" t="n">
        <v>1</v>
      </c>
      <c r="G12" s="7" t="inlineStr">
        <is>
          <t>os_massif ×2
poussiere_d_ossements ×3
bois ×2</t>
        </is>
      </c>
    </row>
    <row r="13">
      <c r="A13" t="inlineStr">
        <is>
          <t>sabre_recipe</t>
        </is>
      </c>
      <c r="B13" t="inlineStr">
        <is>
          <t>sabre</t>
        </is>
      </c>
      <c r="C13" t="inlineStr">
        <is>
          <t>sabre</t>
        </is>
      </c>
      <c r="D13" t="inlineStr">
        <is>
          <t>arme</t>
        </is>
      </c>
      <c r="E13" t="inlineStr">
        <is>
          <t>arme</t>
        </is>
      </c>
      <c r="F13" t="n">
        <v>1</v>
      </c>
      <c r="G13" s="8" t="inlineStr">
        <is>
          <t>coeur_de_granit ×2
silex ×4
cuir_brut ×2</t>
        </is>
      </c>
    </row>
    <row r="14">
      <c r="A14" s="5" t="inlineStr">
        <is>
          <t>casque_a_cornes_recipe</t>
        </is>
      </c>
      <c r="B14" s="5" t="inlineStr">
        <is>
          <t>Casque à cornes</t>
        </is>
      </c>
      <c r="C14" s="5" t="inlineStr">
        <is>
          <t>casque_a_cornes</t>
        </is>
      </c>
      <c r="D14" s="5" t="inlineStr">
        <is>
          <t>tete</t>
        </is>
      </c>
      <c r="E14" s="5" t="inlineStr">
        <is>
          <t>tete</t>
        </is>
      </c>
      <c r="F14" s="5" t="n">
        <v>1</v>
      </c>
      <c r="G14" s="7" t="inlineStr">
        <is>
          <t>corne_naissante ×3
eclat_de_pierre ×3</t>
        </is>
      </c>
    </row>
    <row r="15">
      <c r="A15" t="inlineStr">
        <is>
          <t>faux_recipe</t>
        </is>
      </c>
      <c r="B15" t="inlineStr">
        <is>
          <t>Faux</t>
        </is>
      </c>
      <c r="C15" t="inlineStr">
        <is>
          <t>faux</t>
        </is>
      </c>
      <c r="D15" t="inlineStr">
        <is>
          <t>arme</t>
        </is>
      </c>
      <c r="E15" t="inlineStr">
        <is>
          <t>arme</t>
        </is>
      </c>
      <c r="F15" t="n">
        <v>1</v>
      </c>
      <c r="G15" s="8" t="inlineStr">
        <is>
          <t>os_massif ×3
larme_spectrale ×2
coeur_de_granit ×1</t>
        </is>
      </c>
    </row>
    <row r="16">
      <c r="A16" s="5" t="inlineStr">
        <is>
          <t>plaque_rouillee_recipe</t>
        </is>
      </c>
      <c r="B16" s="5" t="inlineStr">
        <is>
          <t>Plaque rouillée</t>
        </is>
      </c>
      <c r="C16" s="5" t="inlineStr">
        <is>
          <t>plaque_rouillee</t>
        </is>
      </c>
      <c r="D16" s="5" t="inlineStr">
        <is>
          <t>corps</t>
        </is>
      </c>
      <c r="E16" s="5" t="inlineStr">
        <is>
          <t>corps</t>
        </is>
      </c>
      <c r="F16" s="5" t="n">
        <v>1</v>
      </c>
      <c r="G16" s="7" t="inlineStr">
        <is>
          <t>coeur_de_granit ×3
eclat_de_pierre ×5
resine_d_embaumement ×2</t>
        </is>
      </c>
    </row>
    <row r="17">
      <c r="A17" t="inlineStr">
        <is>
          <t>lame_infernale_recipe</t>
        </is>
      </c>
      <c r="B17" t="inlineStr">
        <is>
          <t>Lame infernale</t>
        </is>
      </c>
      <c r="C17" t="inlineStr">
        <is>
          <t>lame_infernale</t>
        </is>
      </c>
      <c r="D17" t="inlineStr">
        <is>
          <t>arme</t>
        </is>
      </c>
      <c r="E17" t="inlineStr">
        <is>
          <t>arme</t>
        </is>
      </c>
      <c r="F17" t="n">
        <v>1</v>
      </c>
      <c r="G17" s="8" t="inlineStr">
        <is>
          <t>braise_infernale ×3
corne_de_demon ×2
coeur_de_granit ×2</t>
        </is>
      </c>
    </row>
    <row r="18">
      <c r="A18" s="5" t="inlineStr">
        <is>
          <t>masse_cloutee_recipe</t>
        </is>
      </c>
      <c r="B18" s="5" t="inlineStr">
        <is>
          <t>Masse cloutée</t>
        </is>
      </c>
      <c r="C18" s="5" t="inlineStr">
        <is>
          <t>masse_cloutee</t>
        </is>
      </c>
      <c r="D18" s="5" t="inlineStr">
        <is>
          <t>arme</t>
        </is>
      </c>
      <c r="E18" s="5" t="inlineStr">
        <is>
          <t>arme</t>
        </is>
      </c>
      <c r="F18" s="5" t="n">
        <v>1</v>
      </c>
      <c r="G18" s="7" t="inlineStr">
        <is>
          <t>coeur_de_granit ×4
croc_d_ogre ×3
os_massif ×2</t>
        </is>
      </c>
    </row>
    <row r="19">
      <c r="A19" t="inlineStr">
        <is>
          <t>lame_des_enfers_recipe</t>
        </is>
      </c>
      <c r="B19" t="inlineStr">
        <is>
          <t>Lame des enfers</t>
        </is>
      </c>
      <c r="C19" t="inlineStr">
        <is>
          <t>lame_des_enfers</t>
        </is>
      </c>
      <c r="D19" t="inlineStr">
        <is>
          <t>arme</t>
        </is>
      </c>
      <c r="E19" t="inlineStr">
        <is>
          <t>arme</t>
        </is>
      </c>
      <c r="F19" t="n">
        <v>1</v>
      </c>
      <c r="G19" s="8" t="inlineStr">
        <is>
          <t>braise_infernale ×5
corne_de_demon ×3
c_ur_corrompu ×2</t>
        </is>
      </c>
    </row>
    <row r="20">
      <c r="A20" s="5" t="inlineStr">
        <is>
          <t>couronne_dechue_recipe</t>
        </is>
      </c>
      <c r="B20" s="5" t="inlineStr">
        <is>
          <t>Couronne déchue</t>
        </is>
      </c>
      <c r="C20" s="5" t="inlineStr">
        <is>
          <t>couronne_dechue</t>
        </is>
      </c>
      <c r="D20" s="5" t="inlineStr">
        <is>
          <t>tete</t>
        </is>
      </c>
      <c r="E20" s="5" t="inlineStr">
        <is>
          <t>tete</t>
        </is>
      </c>
      <c r="F20" s="5" t="n">
        <v>1</v>
      </c>
      <c r="G20" s="7" t="inlineStr">
        <is>
          <t>diamant ×1
pierre_runique ×3
larme_spectrale ×4</t>
        </is>
      </c>
    </row>
    <row r="21">
      <c r="A21" t="inlineStr">
        <is>
          <t>katana_recipe</t>
        </is>
      </c>
      <c r="B21" t="inlineStr">
        <is>
          <t>katana (D7)</t>
        </is>
      </c>
      <c r="C21" t="inlineStr">
        <is>
          <t>katana</t>
        </is>
      </c>
      <c r="D21" t="inlineStr">
        <is>
          <t>arme</t>
        </is>
      </c>
      <c r="E21" t="inlineStr">
        <is>
          <t>arme</t>
        </is>
      </c>
      <c r="F21" t="n">
        <v>1</v>
      </c>
      <c r="G21" s="8" t="inlineStr">
        <is>
          <t>diamant ×2
coeur_de_granit ×5
flamme_sacree ×1
croc_triple ×2</t>
        </is>
      </c>
    </row>
    <row r="22">
      <c r="A22" s="5" t="inlineStr">
        <is>
          <t>collier_de_perles_recipe</t>
        </is>
      </c>
      <c r="B22" s="5" t="inlineStr">
        <is>
          <t>Collier de perles</t>
        </is>
      </c>
      <c r="C22" s="5" t="inlineStr">
        <is>
          <t>collier_de_perles</t>
        </is>
      </c>
      <c r="D22" s="5" t="inlineStr">
        <is>
          <t>accessoire</t>
        </is>
      </c>
      <c r="E22" s="5" t="inlineStr">
        <is>
          <t>accessoire</t>
        </is>
      </c>
      <c r="F22" s="5" t="n">
        <v>1</v>
      </c>
      <c r="G22" s="7" t="inlineStr">
        <is>
          <t>gel_e ×3
morceau_de_tissu ×1</t>
        </is>
      </c>
    </row>
    <row r="23">
      <c r="A23" t="inlineStr">
        <is>
          <t>fetiche_d_os_recipe</t>
        </is>
      </c>
      <c r="B23" t="inlineStr">
        <is>
          <t>Fétiche d'os</t>
        </is>
      </c>
      <c r="C23" t="inlineStr">
        <is>
          <t>fetiche_d_os</t>
        </is>
      </c>
      <c r="D23" t="inlineStr">
        <is>
          <t>accessoire</t>
        </is>
      </c>
      <c r="E23" t="inlineStr">
        <is>
          <t>accessoire</t>
        </is>
      </c>
      <c r="F23" t="n">
        <v>1</v>
      </c>
      <c r="G23" s="8" t="inlineStr">
        <is>
          <t>os_poli ×3
lambeau_de_vetement ×1</t>
        </is>
      </c>
    </row>
    <row r="24">
      <c r="A24" s="5" t="inlineStr">
        <is>
          <t>cape_silencieuse_recipe</t>
        </is>
      </c>
      <c r="B24" s="5" t="inlineStr">
        <is>
          <t>Cape silencieuse</t>
        </is>
      </c>
      <c r="C24" s="5" t="inlineStr">
        <is>
          <t>cape_silencieuse</t>
        </is>
      </c>
      <c r="D24" s="5" t="inlineStr">
        <is>
          <t>accessoire</t>
        </is>
      </c>
      <c r="E24" s="5" t="inlineStr">
        <is>
          <t>accessoire</t>
        </is>
      </c>
      <c r="F24" s="5" t="n">
        <v>1</v>
      </c>
      <c r="G24" s="7" t="inlineStr">
        <is>
          <t>morceau_de_tissu ×4
plume_noircie ×1</t>
        </is>
      </c>
    </row>
    <row r="25">
      <c r="A25" t="inlineStr">
        <is>
          <t>aile_de_cuir_recipe</t>
        </is>
      </c>
      <c r="B25" t="inlineStr">
        <is>
          <t>Aile de cuir</t>
        </is>
      </c>
      <c r="C25" t="inlineStr">
        <is>
          <t>aile_de_cuir</t>
        </is>
      </c>
      <c r="D25" t="inlineStr">
        <is>
          <t>accessoire</t>
        </is>
      </c>
      <c r="E25" t="inlineStr">
        <is>
          <t>accessoire</t>
        </is>
      </c>
      <c r="F25" t="n">
        <v>1</v>
      </c>
      <c r="G25" s="8" t="inlineStr">
        <is>
          <t>cuir_brut ×3
dent_de_gobelin ×1</t>
        </is>
      </c>
    </row>
    <row r="26">
      <c r="A26" s="5" t="inlineStr">
        <is>
          <t>ceinturon_epais_recipe</t>
        </is>
      </c>
      <c r="B26" s="5" t="inlineStr">
        <is>
          <t>Ceinturon épais</t>
        </is>
      </c>
      <c r="C26" s="5" t="inlineStr">
        <is>
          <t>ceinturon_epais</t>
        </is>
      </c>
      <c r="D26" s="5" t="inlineStr">
        <is>
          <t>accessoire</t>
        </is>
      </c>
      <c r="E26" s="5" t="inlineStr">
        <is>
          <t>accessoire</t>
        </is>
      </c>
      <c r="F26" s="5" t="n">
        <v>1</v>
      </c>
      <c r="G26" s="7" t="inlineStr">
        <is>
          <t>cuir_brut ×4
os_poli ×2</t>
        </is>
      </c>
    </row>
    <row r="27">
      <c r="A27" t="inlineStr">
        <is>
          <t>brassard_de_cuir_recipe</t>
        </is>
      </c>
      <c r="B27" t="inlineStr">
        <is>
          <t>Brassard de cuir</t>
        </is>
      </c>
      <c r="C27" t="inlineStr">
        <is>
          <t>brassard_de_cuir</t>
        </is>
      </c>
      <c r="D27" t="inlineStr">
        <is>
          <t>accessoire</t>
        </is>
      </c>
      <c r="E27" t="inlineStr">
        <is>
          <t>accessoire</t>
        </is>
      </c>
      <c r="F27" t="n">
        <v>1</v>
      </c>
      <c r="G27" s="8" t="inlineStr">
        <is>
          <t>cuir_brut ×3
morceau_de_tissu ×2</t>
        </is>
      </c>
    </row>
    <row r="28">
      <c r="A28" s="5" t="inlineStr">
        <is>
          <t>chaine_spectrale_recipe</t>
        </is>
      </c>
      <c r="B28" s="5" t="inlineStr">
        <is>
          <t>Chaîne spectrale</t>
        </is>
      </c>
      <c r="C28" s="5" t="inlineStr">
        <is>
          <t>chaine_spectrale</t>
        </is>
      </c>
      <c r="D28" s="5" t="inlineStr">
        <is>
          <t>accessoire</t>
        </is>
      </c>
      <c r="E28" s="5" t="inlineStr">
        <is>
          <t>accessoire</t>
        </is>
      </c>
      <c r="F28" s="5" t="n">
        <v>1</v>
      </c>
      <c r="G28" s="7" t="inlineStr">
        <is>
          <t>larme_spectrale ×3
echo_de_cri ×2
os_poli ×2</t>
        </is>
      </c>
    </row>
    <row r="29">
      <c r="A29" t="inlineStr">
        <is>
          <t>ceinturon_cloute_recipe</t>
        </is>
      </c>
      <c r="B29" t="inlineStr">
        <is>
          <t>Ceinturon clouté</t>
        </is>
      </c>
      <c r="C29" t="inlineStr">
        <is>
          <t>ceinturon_cloute</t>
        </is>
      </c>
      <c r="D29" t="inlineStr">
        <is>
          <t>accessoire</t>
        </is>
      </c>
      <c r="E29" t="inlineStr">
        <is>
          <t>accessoire</t>
        </is>
      </c>
      <c r="F29" t="n">
        <v>1</v>
      </c>
      <c r="G29" s="8" t="inlineStr">
        <is>
          <t>cuir_brut ×5
eclat_de_pierre ×3
dent_gatee ×2</t>
        </is>
      </c>
    </row>
    <row r="30">
      <c r="A30" s="5" t="inlineStr">
        <is>
          <t>aile_de_pierre_recipe</t>
        </is>
      </c>
      <c r="B30" s="5" t="inlineStr">
        <is>
          <t>Aile de pierre</t>
        </is>
      </c>
      <c r="C30" s="5" t="inlineStr">
        <is>
          <t>aile_de_pierre</t>
        </is>
      </c>
      <c r="D30" s="5" t="inlineStr">
        <is>
          <t>accessoire</t>
        </is>
      </c>
      <c r="E30" s="5" t="inlineStr">
        <is>
          <t>accessoire</t>
        </is>
      </c>
      <c r="F30" s="5" t="n">
        <v>1</v>
      </c>
      <c r="G30" s="7" t="inlineStr">
        <is>
          <t>eclat_de_pierre ×5
coeur_de_granit ×2</t>
        </is>
      </c>
    </row>
    <row r="31">
      <c r="A31" t="inlineStr">
        <is>
          <t>collier_a_pointes_recipe</t>
        </is>
      </c>
      <c r="B31" t="inlineStr">
        <is>
          <t>Collier à pointes</t>
        </is>
      </c>
      <c r="C31" t="inlineStr">
        <is>
          <t>collier_a_pointes</t>
        </is>
      </c>
      <c r="D31" t="inlineStr">
        <is>
          <t>accessoire</t>
        </is>
      </c>
      <c r="E31" t="inlineStr">
        <is>
          <t>accessoire</t>
        </is>
      </c>
      <c r="F31" t="n">
        <v>1</v>
      </c>
      <c r="G31" s="8" t="inlineStr">
        <is>
          <t>croc_d_ogre ×3
corne_naissante ×2
cuir_brut ×2</t>
        </is>
      </c>
    </row>
    <row r="32">
      <c r="A32" s="5" t="inlineStr">
        <is>
          <t>sceau_de_corruption_recipe</t>
        </is>
      </c>
      <c r="B32" s="5" t="inlineStr">
        <is>
          <t>Sceau de corruption</t>
        </is>
      </c>
      <c r="C32" s="5" t="inlineStr">
        <is>
          <t>sceau_de_corruption</t>
        </is>
      </c>
      <c r="D32" s="5" t="inlineStr">
        <is>
          <t>accessoire</t>
        </is>
      </c>
      <c r="E32" s="5" t="inlineStr">
        <is>
          <t>accessoire</t>
        </is>
      </c>
      <c r="F32" s="5" t="n">
        <v>1</v>
      </c>
      <c r="G32" s="7" t="inlineStr">
        <is>
          <t>c_ur_corrompu ×2
encre_rituelle ×2
pierre_runique ×2</t>
        </is>
      </c>
    </row>
  </sheetData>
  <autoFilter ref="A1:G3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1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1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1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1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1</t>
        </is>
      </c>
      <c r="H15" t="inlineStr">
        <is>
          <t>speed_flat → [1]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1</t>
        </is>
      </c>
      <c r="H16" s="5" t="inlineStr">
        <is>
          <t>speed_flat → [1]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1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1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1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1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1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1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1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1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1</t>
        </is>
      </c>
      <c r="H25" t="inlineStr">
        <is>
          <t>speed_flat → [1]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1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1</t>
        </is>
      </c>
      <c r="H27" t="inlineStr">
        <is>
          <t>speed_flat → [1]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1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1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1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1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1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1</t>
        </is>
      </c>
      <c r="H33" t="inlineStr">
        <is>
          <t>speed_flat → [1]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1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1</t>
        </is>
      </c>
      <c r="H35" t="inlineStr">
        <is>
          <t>speed_flat → [1]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1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1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1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1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1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1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1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dégâts ×1,5 si son affinité dans l'élément de l'attaque atteint 25, ×2 à 50, ×5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1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1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1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1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1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1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1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1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1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1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1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1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1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1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1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1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1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1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1</t>
        </is>
      </c>
      <c r="H61" s="8" t="inlineStr">
        <is>
          <t>grant_class → [soigneur]
healer_spell → [1]
heal_power_multiplier → [2]
speed_per_ally → [1]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Classe Soigneur : remplace son attaque par un sort de soin (cible choisie selon sa tactique, /tactique), soins donnés doublés, +1 de vitesse par allié présent au combat.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1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1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1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1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1</t>
        </is>
      </c>
      <c r="H66" s="7" t="inlineStr">
        <is>
          <t>grant_class → [rempart]
redirect_ally_damage_percent → [50]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Redirige 50% des dégats que devrait recevoir ses alliés sur lui à la place.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1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1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1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1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1</t>
        </is>
      </c>
      <c r="H71" s="8" t="inlineStr">
        <is>
          <t>grant_class → [assassin]
crit_chance_multiplier → [2]
crit_damage_multiplier → [3]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Double ses chances de critique et triple ses dégats critiques.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1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1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1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1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1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</sheetData>
  <autoFilter ref="A1:M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target=potion_soin, value=1</t>
        </is>
      </c>
      <c r="H8" s="5" t="inlineStr">
        <is>
          <t>Daily streak de 30 jours. Reçoit en bonus une potion de soin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  <row r="24">
      <c r="A24" s="5" t="inlineStr">
        <is>
          <t>ma_survie_avant_tout</t>
        </is>
      </c>
      <c r="B24" s="5" t="inlineStr">
        <is>
          <t>Ma survie avant tout</t>
        </is>
      </c>
      <c r="C24" s="5" t="inlineStr">
        <is>
          <t>🛡️</t>
        </is>
      </c>
      <c r="D24" s="5" t="inlineStr">
        <is>
          <t>non</t>
        </is>
      </c>
      <c r="E24" s="5" t="inlineStr">
        <is>
          <t>event</t>
        </is>
      </c>
      <c r="F24" s="5" t="inlineStr">
        <is>
          <t>—</t>
        </is>
      </c>
      <c r="G24" s="7" t="inlineStr">
        <is>
          <t>dodge_flat → value=1
speed_flat → value=1
defense_flat → value=10
hp_max_flat → value=200</t>
        </is>
      </c>
      <c r="H24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14000</v>
      </c>
      <c r="E2" s="5" t="n">
        <v>64</v>
      </c>
      <c r="F2" s="5" t="n">
        <v>12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50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20000</v>
      </c>
      <c r="E3" t="n">
        <v>114</v>
      </c>
      <c r="F3" t="n">
        <v>19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80,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28000</v>
      </c>
      <c r="E4" s="5" t="n">
        <v>164</v>
      </c>
      <c r="F4" s="5" t="n">
        <v>26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50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38000</v>
      </c>
      <c r="E5" t="n">
        <v>214</v>
      </c>
      <c r="F5" t="n">
        <v>33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41000</v>
      </c>
      <c r="E6" s="5" t="n">
        <v>264</v>
      </c>
      <c r="F6" s="5" t="n">
        <v>40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100
enrage_below_pct = 25
enrage_attack_multiplier = 1.8
auto_heal_per_turn = 2000
reflect_pct = 20
adds = {'attack': 250,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2026-10-20T18:20:10Z</dcterms:created>
  <dcterms:modified xsi:type="dcterms:W3CDTF">2026-10-20T18:20:10Z</dcterms:modified>
</cp:coreProperties>
</file>