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Équipements'!$A$1:$T$73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Tree'!$A$1:$I$1</definedName>
    <definedName name="_xlnm._FilterDatabase" localSheetId="8" hidden="1">'🏷️ Titres'!$A$1:$H$24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2026-10-11 18:28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0</v>
      </c>
      <c r="I7" t="n">
        <v>0</v>
      </c>
      <c r="J7" t="n">
        <v>0</v>
      </c>
      <c r="K7" t="n">
        <v>12</v>
      </c>
      <c r="L7" t="n">
        <v>45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0</v>
      </c>
      <c r="I8" s="5" t="n">
        <v>0</v>
      </c>
      <c r="J8" s="5" t="n">
        <v>0</v>
      </c>
      <c r="K8" s="5" t="n">
        <v>2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0</v>
      </c>
      <c r="T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0</v>
      </c>
      <c r="I9" t="n">
        <v>0</v>
      </c>
      <c r="J9" t="n">
        <v>0</v>
      </c>
      <c r="K9" t="n">
        <v>15</v>
      </c>
      <c r="L9" t="n">
        <v>5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80</v>
      </c>
      <c r="T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0</v>
      </c>
      <c r="I11" t="n">
        <v>0</v>
      </c>
      <c r="J11" t="n">
        <v>0</v>
      </c>
      <c r="K11" t="n">
        <v>0</v>
      </c>
      <c r="L11" t="n">
        <v>20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0</v>
      </c>
      <c r="I12" s="5" t="n">
        <v>0</v>
      </c>
      <c r="J12" s="5" t="n">
        <v>0</v>
      </c>
      <c r="K12" s="5" t="n">
        <v>35</v>
      </c>
      <c r="L12" s="5" t="n">
        <v>25</v>
      </c>
      <c r="M12" s="5" t="n">
        <v>0</v>
      </c>
      <c r="N12" s="5" t="n">
        <v>-1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-2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0</v>
      </c>
      <c r="I14" s="5" t="n">
        <v>0</v>
      </c>
      <c r="J14" s="5" t="n">
        <v>0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0</v>
      </c>
      <c r="I15" t="n">
        <v>0</v>
      </c>
      <c r="J15" t="n">
        <v>0</v>
      </c>
      <c r="K15" t="n">
        <v>6</v>
      </c>
      <c r="L15" t="n">
        <v>25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0</v>
      </c>
      <c r="I16" s="5" t="n">
        <v>0</v>
      </c>
      <c r="J16" s="5" t="n">
        <v>0</v>
      </c>
      <c r="K16" s="5" t="n">
        <v>8</v>
      </c>
      <c r="L16" s="5" t="n">
        <v>0</v>
      </c>
      <c r="M16" s="5" t="n">
        <v>0</v>
      </c>
      <c r="N16" s="5" t="n">
        <v>4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0</v>
      </c>
      <c r="I17" t="n">
        <v>0</v>
      </c>
      <c r="J17" t="n">
        <v>0</v>
      </c>
      <c r="K17" t="n">
        <v>0</v>
      </c>
      <c r="L17" t="n">
        <v>12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15</v>
      </c>
      <c r="M18" s="5" t="n">
        <v>0</v>
      </c>
      <c r="N18" s="5" t="n">
        <v>-3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5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0</v>
      </c>
      <c r="T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1200</v>
      </c>
      <c r="T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15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0</v>
      </c>
      <c r="I24" s="5" t="n">
        <v>0</v>
      </c>
      <c r="J24" s="5" t="n">
        <v>0</v>
      </c>
      <c r="K24" s="5" t="n">
        <v>10</v>
      </c>
      <c r="L24" s="5" t="n">
        <v>10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-2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0</v>
      </c>
      <c r="T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10</v>
      </c>
      <c r="N27" t="n">
        <v>3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S27" t="n">
        <v>0</v>
      </c>
      <c r="T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-1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n"/>
      <c r="S28" s="5" t="n">
        <v>75</v>
      </c>
      <c r="T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</v>
      </c>
      <c r="S29" t="n">
        <v>0</v>
      </c>
      <c r="T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15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3</v>
      </c>
      <c r="R30" s="5" t="n"/>
      <c r="S30" s="5" t="n">
        <v>0</v>
      </c>
      <c r="T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80</v>
      </c>
      <c r="T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0</v>
      </c>
      <c r="I33" t="n">
        <v>0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0</v>
      </c>
      <c r="J34" s="5" t="n">
        <v>0</v>
      </c>
      <c r="K34" s="5" t="n">
        <v>7</v>
      </c>
      <c r="L34" s="5" t="n">
        <v>18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0</v>
      </c>
      <c r="I35" t="n">
        <v>0</v>
      </c>
      <c r="J35" t="n">
        <v>0</v>
      </c>
      <c r="K35" t="n">
        <v>0</v>
      </c>
      <c r="L35" t="n">
        <v>15</v>
      </c>
      <c r="M35" t="n">
        <v>0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12</v>
      </c>
      <c r="M36" s="5" t="n">
        <v>0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0</v>
      </c>
      <c r="T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0</v>
      </c>
      <c r="T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80</v>
      </c>
      <c r="T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0</v>
      </c>
      <c r="I39" t="n">
        <v>0</v>
      </c>
      <c r="J39" t="n">
        <v>0</v>
      </c>
      <c r="K39" t="n">
        <v>5</v>
      </c>
      <c r="L39" t="n">
        <v>0</v>
      </c>
      <c r="M39" t="n">
        <v>0</v>
      </c>
      <c r="N39" t="n">
        <v>-1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0</v>
      </c>
      <c r="I40" s="5" t="n">
        <v>0</v>
      </c>
      <c r="J40" s="5" t="n">
        <v>0</v>
      </c>
      <c r="K40" s="5" t="n">
        <v>20</v>
      </c>
      <c r="L40" s="5" t="n">
        <v>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1200</v>
      </c>
      <c r="T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0</v>
      </c>
      <c r="I41" t="n">
        <v>0</v>
      </c>
      <c r="J41" t="n">
        <v>0</v>
      </c>
      <c r="K41" t="n">
        <v>0</v>
      </c>
      <c r="L41" t="n">
        <v>-20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80</v>
      </c>
      <c r="T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10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0</v>
      </c>
      <c r="I43" t="n">
        <v>0</v>
      </c>
      <c r="J43" t="n">
        <v>0</v>
      </c>
      <c r="K43" t="n">
        <v>10</v>
      </c>
      <c r="L43" t="n">
        <v>10</v>
      </c>
      <c r="M43" t="n">
        <v>5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1200</v>
      </c>
      <c r="T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0</v>
      </c>
      <c r="I44" s="5" t="n">
        <v>0</v>
      </c>
      <c r="J44" s="5" t="n">
        <v>0</v>
      </c>
      <c r="K44" s="5" t="n">
        <v>15</v>
      </c>
      <c r="L44" s="5" t="n">
        <v>15</v>
      </c>
      <c r="M44" s="5" t="n">
        <v>0</v>
      </c>
      <c r="N44" s="5" t="n">
        <v>-1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0</v>
      </c>
      <c r="I45" t="n">
        <v>0</v>
      </c>
      <c r="J45" t="n">
        <v>0</v>
      </c>
      <c r="K45" t="n">
        <v>5</v>
      </c>
      <c r="L45" t="n">
        <v>0</v>
      </c>
      <c r="M45" t="n">
        <v>8</v>
      </c>
      <c r="N45" t="n">
        <v>4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-2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-2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0</v>
      </c>
      <c r="T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0</v>
      </c>
      <c r="K50" s="5" t="n">
        <v>15</v>
      </c>
      <c r="L50" s="5" t="n">
        <v>0</v>
      </c>
      <c r="M50" s="5" t="n">
        <v>2</v>
      </c>
      <c r="N50" s="5" t="n">
        <v>1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0</v>
      </c>
      <c r="T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0</v>
      </c>
      <c r="T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-20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1600</v>
      </c>
      <c r="T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1600</v>
      </c>
      <c r="T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0</v>
      </c>
      <c r="I55" t="n">
        <v>0</v>
      </c>
      <c r="J55" t="n">
        <v>0</v>
      </c>
      <c r="K55" t="n">
        <v>5</v>
      </c>
      <c r="L55" t="n">
        <v>10</v>
      </c>
      <c r="M55" t="n">
        <v>0</v>
      </c>
      <c r="N55" t="n">
        <v>-1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120</v>
      </c>
      <c r="T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5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120</v>
      </c>
      <c r="T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0</v>
      </c>
      <c r="K58" s="5" t="n">
        <v>15</v>
      </c>
      <c r="L58" s="5" t="n">
        <v>25</v>
      </c>
      <c r="M58" s="5" t="n">
        <v>5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4</v>
      </c>
      <c r="N59" t="n">
        <v>5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-1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45</v>
      </c>
      <c r="M62" s="5" t="n">
        <v>12</v>
      </c>
      <c r="N62" s="5" t="n">
        <v>7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6</v>
      </c>
      <c r="R62" s="5" t="n"/>
      <c r="S62" s="5" t="n">
        <v>0</v>
      </c>
      <c r="T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0</v>
      </c>
      <c r="I63" t="n">
        <v>0</v>
      </c>
      <c r="J63" t="n">
        <v>0</v>
      </c>
      <c r="K63" t="n">
        <v>5</v>
      </c>
      <c r="L63" t="n">
        <v>10</v>
      </c>
      <c r="M63" t="n">
        <v>0</v>
      </c>
      <c r="N63" t="n">
        <v>4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0</v>
      </c>
      <c r="K64" s="5" t="n">
        <v>2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0</v>
      </c>
      <c r="R64" s="5" t="n"/>
      <c r="S64" s="5" t="n">
        <v>0</v>
      </c>
      <c r="T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2</v>
      </c>
      <c r="R68" s="5" t="n"/>
      <c r="S68" s="5" t="n">
        <v>0</v>
      </c>
      <c r="T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0</v>
      </c>
      <c r="S69" t="n">
        <v>0</v>
      </c>
      <c r="T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8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0</v>
      </c>
      <c r="R70" s="5" t="n"/>
      <c r="S70" s="5" t="n">
        <v>0</v>
      </c>
      <c r="T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0</v>
      </c>
      <c r="S71" t="n">
        <v>0</v>
      </c>
      <c r="T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20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n"/>
      <c r="S72" s="5" t="n">
        <v>0</v>
      </c>
      <c r="T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6</v>
      </c>
      <c r="N73" t="n">
        <v>3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S73" t="n">
        <v>0</v>
      </c>
      <c r="T73" t="inlineStr"/>
    </row>
  </sheetData>
  <autoFilter ref="A1:T73"/>
  <conditionalFormatting sqref="P2:P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187</v>
      </c>
      <c r="E2" s="5" t="n">
        <v>14</v>
      </c>
      <c r="F2" s="5" t="n">
        <v>8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220</v>
      </c>
      <c r="E3" t="n">
        <v>19</v>
      </c>
      <c r="F3" t="n">
        <v>9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264</v>
      </c>
      <c r="E4" s="5" t="n">
        <v>25</v>
      </c>
      <c r="F4" s="5" t="n">
        <v>11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528</v>
      </c>
      <c r="E7" t="n">
        <v>23</v>
      </c>
      <c r="F7" t="n">
        <v>22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610</v>
      </c>
      <c r="E9" t="n">
        <v>28</v>
      </c>
      <c r="F9" t="n">
        <v>26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858</v>
      </c>
      <c r="E15" t="n">
        <v>43</v>
      </c>
      <c r="F15" t="n">
        <v>36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1832</v>
      </c>
      <c r="E24" s="5" t="n">
        <v>100</v>
      </c>
      <c r="F24" s="5" t="n">
        <v>78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14000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28000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38000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41000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2026-10-11T18:28:03Z</dcterms:created>
  <dcterms:modified xsi:type="dcterms:W3CDTF">2026-10-11T18:28:03Z</dcterms:modified>
</cp:coreProperties>
</file>