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Équipements'!$A$1:$U$73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'🌳 Skill Tree'!$A$1:$M$84</definedName>
    <definedName name="_xlnm._FilterDatabase" localSheetId="8" hidden="1">'🏷️ Titres'!$A$1:$H$26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2026-10-21 10:16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12" customWidth="1" min="20" max="20"/>
    <col width="48" customWidth="1" min="21" max="21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Niv. requis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Prix achat</t>
        </is>
      </c>
      <c r="U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1</v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-1</v>
      </c>
      <c r="P2" s="5" t="n">
        <v>0</v>
      </c>
      <c r="Q2" s="5" t="n">
        <v>0</v>
      </c>
      <c r="R2" s="5" t="n">
        <v>0</v>
      </c>
      <c r="S2" s="6" t="n">
        <v>0</v>
      </c>
      <c r="T2" s="5" t="n">
        <v>0</v>
      </c>
      <c r="U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1</v>
      </c>
      <c r="I3" t="n">
        <v>8</v>
      </c>
      <c r="J3" t="n">
        <v>0</v>
      </c>
      <c r="K3" t="n">
        <v>-3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0</v>
      </c>
      <c r="T3" t="n">
        <v>80</v>
      </c>
      <c r="U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1</v>
      </c>
      <c r="I4" s="5" t="n">
        <v>-3</v>
      </c>
      <c r="J4" s="5" t="n">
        <v>7</v>
      </c>
      <c r="K4" s="5" t="n">
        <v>1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5" t="n">
        <v>80</v>
      </c>
      <c r="U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25</v>
      </c>
      <c r="I5" t="n">
        <v>17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-4</v>
      </c>
      <c r="P5" t="n">
        <v>0</v>
      </c>
      <c r="Q5" t="n">
        <v>0</v>
      </c>
      <c r="R5" t="n">
        <v>0</v>
      </c>
      <c r="S5" s="6" t="n">
        <v>79</v>
      </c>
      <c r="T5" t="n">
        <v>0</v>
      </c>
      <c r="U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25</v>
      </c>
      <c r="I6" s="5" t="n">
        <v>18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20</v>
      </c>
      <c r="R6" s="5" t="n">
        <v>0</v>
      </c>
      <c r="S6" s="6" t="n">
        <v>105</v>
      </c>
      <c r="T6" s="5" t="n">
        <v>0</v>
      </c>
      <c r="U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70</v>
      </c>
      <c r="I7" t="n">
        <v>33</v>
      </c>
      <c r="J7" t="n">
        <v>0</v>
      </c>
      <c r="K7" t="n">
        <v>2</v>
      </c>
      <c r="L7" t="n">
        <v>12</v>
      </c>
      <c r="M7" t="n">
        <v>45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1856</v>
      </c>
      <c r="T7" t="n">
        <v>0</v>
      </c>
      <c r="U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10</v>
      </c>
      <c r="I8" s="5" t="n">
        <v>12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15</v>
      </c>
      <c r="T8" s="5" t="n">
        <v>0</v>
      </c>
      <c r="U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1</v>
      </c>
      <c r="I9" t="n">
        <v>0</v>
      </c>
      <c r="J9" t="n">
        <v>-3</v>
      </c>
      <c r="K9" t="n">
        <v>0</v>
      </c>
      <c r="L9" t="n">
        <v>15</v>
      </c>
      <c r="M9" t="n">
        <v>5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0</v>
      </c>
      <c r="T9" t="n">
        <v>80</v>
      </c>
      <c r="U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25</v>
      </c>
      <c r="I10" s="5" t="n">
        <v>18</v>
      </c>
      <c r="J10" s="5" t="n">
        <v>0</v>
      </c>
      <c r="K10" s="5" t="n">
        <v>0</v>
      </c>
      <c r="L10" s="5" t="n">
        <v>0</v>
      </c>
      <c r="M10" s="5" t="n">
        <v>20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113</v>
      </c>
      <c r="T10" s="5" t="n">
        <v>0</v>
      </c>
      <c r="U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45</v>
      </c>
      <c r="I11" t="n">
        <v>25</v>
      </c>
      <c r="J11" t="n">
        <v>-8</v>
      </c>
      <c r="K11" t="n">
        <v>0</v>
      </c>
      <c r="L11" t="n">
        <v>0</v>
      </c>
      <c r="M11" t="n">
        <v>20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316</v>
      </c>
      <c r="T11" t="n">
        <v>0</v>
      </c>
      <c r="U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1</v>
      </c>
      <c r="I12" s="5" t="n">
        <v>8</v>
      </c>
      <c r="J12" s="5" t="n">
        <v>0</v>
      </c>
      <c r="K12" s="5" t="n">
        <v>0</v>
      </c>
      <c r="L12" s="5" t="n">
        <v>35</v>
      </c>
      <c r="M12" s="5" t="n">
        <v>25</v>
      </c>
      <c r="N12" s="5" t="n">
        <v>0</v>
      </c>
      <c r="O12" s="5" t="n">
        <v>-1</v>
      </c>
      <c r="P12" s="5" t="n">
        <v>0</v>
      </c>
      <c r="Q12" s="5" t="n">
        <v>0</v>
      </c>
      <c r="R12" s="5" t="n">
        <v>0</v>
      </c>
      <c r="S12" s="6" t="n">
        <v>15</v>
      </c>
      <c r="T12" s="5" t="n">
        <v>0</v>
      </c>
      <c r="U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25</v>
      </c>
      <c r="I13" t="n">
        <v>18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-2</v>
      </c>
      <c r="P13" t="n">
        <v>0</v>
      </c>
      <c r="Q13" t="n">
        <v>0</v>
      </c>
      <c r="R13" t="n">
        <v>0</v>
      </c>
      <c r="S13" s="6" t="n">
        <v>90</v>
      </c>
      <c r="T13" t="n">
        <v>0</v>
      </c>
      <c r="U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10</v>
      </c>
      <c r="I14" s="5" t="n">
        <v>12</v>
      </c>
      <c r="J14" s="5" t="n">
        <v>0</v>
      </c>
      <c r="K14" s="5" t="n">
        <v>0</v>
      </c>
      <c r="L14" s="5" t="n">
        <v>4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18</v>
      </c>
      <c r="T14" s="5" t="n">
        <v>0</v>
      </c>
      <c r="U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70</v>
      </c>
      <c r="I15" t="n">
        <v>35</v>
      </c>
      <c r="J15" t="n">
        <v>0</v>
      </c>
      <c r="K15" t="n">
        <v>0</v>
      </c>
      <c r="L15" t="n">
        <v>6</v>
      </c>
      <c r="M15" t="n">
        <v>25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1501</v>
      </c>
      <c r="T15" t="n">
        <v>0</v>
      </c>
      <c r="U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45</v>
      </c>
      <c r="I16" s="5" t="n">
        <v>25</v>
      </c>
      <c r="J16" s="5" t="n">
        <v>0</v>
      </c>
      <c r="K16" s="5" t="n">
        <v>0</v>
      </c>
      <c r="L16" s="5" t="n">
        <v>8</v>
      </c>
      <c r="M16" s="5" t="n">
        <v>0</v>
      </c>
      <c r="N16" s="5" t="n">
        <v>0</v>
      </c>
      <c r="O16" s="5" t="n">
        <v>4</v>
      </c>
      <c r="P16" s="5" t="n">
        <v>0</v>
      </c>
      <c r="Q16" s="5" t="n">
        <v>0</v>
      </c>
      <c r="R16" s="5" t="n">
        <v>0</v>
      </c>
      <c r="S16" s="6" t="n">
        <v>551</v>
      </c>
      <c r="T16" s="5" t="n">
        <v>0</v>
      </c>
      <c r="U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25</v>
      </c>
      <c r="I17" t="n">
        <v>18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6" t="n">
        <v>110</v>
      </c>
      <c r="T17" t="n">
        <v>0</v>
      </c>
      <c r="U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45</v>
      </c>
      <c r="I18" s="5" t="n">
        <v>25</v>
      </c>
      <c r="J18" s="5" t="n">
        <v>0</v>
      </c>
      <c r="K18" s="5" t="n">
        <v>0</v>
      </c>
      <c r="L18" s="5" t="n">
        <v>0</v>
      </c>
      <c r="M18" s="5" t="n">
        <v>15</v>
      </c>
      <c r="N18" s="5" t="n">
        <v>0</v>
      </c>
      <c r="O18" s="5" t="n">
        <v>-3</v>
      </c>
      <c r="P18" s="5" t="n">
        <v>0</v>
      </c>
      <c r="Q18" s="5" t="n">
        <v>0</v>
      </c>
      <c r="R18" s="5" t="n">
        <v>0</v>
      </c>
      <c r="S18" s="6" t="n">
        <v>344</v>
      </c>
      <c r="T18" s="5" t="n">
        <v>0</v>
      </c>
      <c r="U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10</v>
      </c>
      <c r="I19" t="n">
        <v>12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0</v>
      </c>
      <c r="R19" t="n">
        <v>0</v>
      </c>
      <c r="S19" s="6" t="n">
        <v>15</v>
      </c>
      <c r="T19" t="n">
        <v>0</v>
      </c>
      <c r="U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1</v>
      </c>
      <c r="I20" s="5" t="n">
        <v>8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5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</v>
      </c>
      <c r="T20" s="5" t="n">
        <v>0</v>
      </c>
      <c r="U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1</v>
      </c>
      <c r="I21" t="n">
        <v>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5</v>
      </c>
      <c r="Q21" t="n">
        <v>0</v>
      </c>
      <c r="R21" t="n">
        <v>0</v>
      </c>
      <c r="S21" s="6" t="n">
        <v>0</v>
      </c>
      <c r="T21" t="n">
        <v>0</v>
      </c>
      <c r="U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25</v>
      </c>
      <c r="I22" s="5" t="n">
        <v>18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100</v>
      </c>
      <c r="R22" s="5" t="n">
        <v>0</v>
      </c>
      <c r="S22" s="6" t="n">
        <v>105</v>
      </c>
      <c r="T22" s="5" t="n">
        <v>1200</v>
      </c>
      <c r="U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1</v>
      </c>
      <c r="I23" t="n">
        <v>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15</v>
      </c>
      <c r="Q23" t="n">
        <v>0</v>
      </c>
      <c r="R23" t="n">
        <v>0</v>
      </c>
      <c r="S23" s="6" t="n">
        <v>0</v>
      </c>
      <c r="T23" t="n">
        <v>0</v>
      </c>
      <c r="U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25</v>
      </c>
      <c r="I24" s="5" t="n">
        <v>18</v>
      </c>
      <c r="J24" s="5" t="n">
        <v>0</v>
      </c>
      <c r="K24" s="5" t="n">
        <v>0</v>
      </c>
      <c r="L24" s="5" t="n">
        <v>10</v>
      </c>
      <c r="M24" s="5" t="n">
        <v>10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155</v>
      </c>
      <c r="T24" s="5" t="n">
        <v>0</v>
      </c>
      <c r="U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1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-2</v>
      </c>
      <c r="P25" t="n">
        <v>0</v>
      </c>
      <c r="Q25" t="n">
        <v>0</v>
      </c>
      <c r="R25" t="n">
        <v>0</v>
      </c>
      <c r="S25" s="6" t="n">
        <v>0</v>
      </c>
      <c r="T25" t="n">
        <v>0</v>
      </c>
      <c r="U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1</v>
      </c>
      <c r="I26" s="5" t="n">
        <v>8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-1</v>
      </c>
      <c r="P26" s="5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1</v>
      </c>
      <c r="I27" t="n">
        <v>8</v>
      </c>
      <c r="J27" t="n">
        <v>0</v>
      </c>
      <c r="K27" t="n">
        <v>-3</v>
      </c>
      <c r="L27" t="n">
        <v>0</v>
      </c>
      <c r="M27" t="n">
        <v>0</v>
      </c>
      <c r="N27" t="n">
        <v>10</v>
      </c>
      <c r="O27" t="n">
        <v>3</v>
      </c>
      <c r="P27" t="n">
        <v>0</v>
      </c>
      <c r="Q27" t="n">
        <v>0</v>
      </c>
      <c r="R27" t="n">
        <v>0</v>
      </c>
      <c r="S27" s="6" t="n">
        <v>8</v>
      </c>
      <c r="T27" t="n">
        <v>0</v>
      </c>
      <c r="U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1</v>
      </c>
      <c r="I28" s="5" t="n">
        <v>8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-1</v>
      </c>
      <c r="P28" s="5" t="n">
        <v>0</v>
      </c>
      <c r="Q28" s="5" t="n">
        <v>0</v>
      </c>
      <c r="R28" s="5" t="n">
        <v>0</v>
      </c>
      <c r="S28" s="6" t="n">
        <v>0</v>
      </c>
      <c r="T28" s="5" t="n">
        <v>75</v>
      </c>
      <c r="U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25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30</v>
      </c>
      <c r="R29" t="n">
        <v>2</v>
      </c>
      <c r="S29" s="6" t="n">
        <v>0</v>
      </c>
      <c r="T29" t="n">
        <v>0</v>
      </c>
      <c r="U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45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15</v>
      </c>
      <c r="N30" s="5" t="n">
        <v>0</v>
      </c>
      <c r="O30" s="5" t="n">
        <v>0</v>
      </c>
      <c r="P30" s="5" t="n">
        <v>0</v>
      </c>
      <c r="Q30" s="5" t="n">
        <v>50</v>
      </c>
      <c r="R30" s="5" t="n">
        <v>3</v>
      </c>
      <c r="S30" s="6" t="n">
        <v>13</v>
      </c>
      <c r="T30" s="5" t="n">
        <v>0</v>
      </c>
      <c r="U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s="6" t="n">
        <v>0</v>
      </c>
      <c r="T31" t="n">
        <v>80</v>
      </c>
      <c r="U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1</v>
      </c>
      <c r="I32" s="5" t="n">
        <v>6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25</v>
      </c>
      <c r="I33" t="n">
        <v>0</v>
      </c>
      <c r="J33" t="n">
        <v>16</v>
      </c>
      <c r="K33" t="n">
        <v>2</v>
      </c>
      <c r="L33" t="n">
        <v>0</v>
      </c>
      <c r="M33" t="n">
        <v>5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59</v>
      </c>
      <c r="T33" t="n">
        <v>0</v>
      </c>
      <c r="U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45</v>
      </c>
      <c r="I34" s="5" t="n">
        <v>0</v>
      </c>
      <c r="J34" s="5" t="n">
        <v>0</v>
      </c>
      <c r="K34" s="5" t="n">
        <v>-8</v>
      </c>
      <c r="L34" s="5" t="n">
        <v>7</v>
      </c>
      <c r="M34" s="5" t="n">
        <v>18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23</v>
      </c>
      <c r="T34" s="5" t="n">
        <v>0</v>
      </c>
      <c r="U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70</v>
      </c>
      <c r="I35" t="n">
        <v>18</v>
      </c>
      <c r="J35" t="n">
        <v>18</v>
      </c>
      <c r="K35" t="n">
        <v>0</v>
      </c>
      <c r="L35" t="n">
        <v>0</v>
      </c>
      <c r="M35" t="n">
        <v>15</v>
      </c>
      <c r="N35" t="n">
        <v>0</v>
      </c>
      <c r="O35" t="n">
        <v>0</v>
      </c>
      <c r="P35" t="n">
        <v>0</v>
      </c>
      <c r="Q35" t="n">
        <v>40</v>
      </c>
      <c r="R35" t="n">
        <v>0</v>
      </c>
      <c r="S35" s="6" t="n">
        <v>1061</v>
      </c>
      <c r="T35" t="n">
        <v>0</v>
      </c>
      <c r="U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45</v>
      </c>
      <c r="I36" s="5" t="n">
        <v>0</v>
      </c>
      <c r="J36" s="5" t="n">
        <v>25</v>
      </c>
      <c r="K36" s="5" t="n">
        <v>0</v>
      </c>
      <c r="L36" s="5" t="n">
        <v>0</v>
      </c>
      <c r="M36" s="5" t="n">
        <v>12</v>
      </c>
      <c r="N36" s="5" t="n">
        <v>0</v>
      </c>
      <c r="O36" s="5" t="n">
        <v>0</v>
      </c>
      <c r="P36" s="5" t="n">
        <v>0</v>
      </c>
      <c r="Q36" s="5" t="n">
        <v>40</v>
      </c>
      <c r="R36" s="5" t="n">
        <v>0</v>
      </c>
      <c r="S36" s="6" t="n">
        <v>211</v>
      </c>
      <c r="T36" s="5" t="n">
        <v>0</v>
      </c>
      <c r="U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1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5</v>
      </c>
      <c r="Q37" t="n">
        <v>0</v>
      </c>
      <c r="R37" t="n">
        <v>0</v>
      </c>
      <c r="S37" s="6" t="n">
        <v>0</v>
      </c>
      <c r="T37" t="n">
        <v>0</v>
      </c>
      <c r="U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1</v>
      </c>
      <c r="I38" s="5" t="n">
        <v>8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1</v>
      </c>
      <c r="P38" s="5" t="n">
        <v>0</v>
      </c>
      <c r="Q38" s="5" t="n">
        <v>0</v>
      </c>
      <c r="R38" s="5" t="n">
        <v>0</v>
      </c>
      <c r="S38" s="6" t="n">
        <v>1</v>
      </c>
      <c r="T38" s="5" t="n">
        <v>80</v>
      </c>
      <c r="U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1</v>
      </c>
      <c r="I39" t="n">
        <v>8</v>
      </c>
      <c r="J39" t="n">
        <v>0</v>
      </c>
      <c r="K39" t="n">
        <v>0</v>
      </c>
      <c r="L39" t="n">
        <v>5</v>
      </c>
      <c r="M39" t="n">
        <v>0</v>
      </c>
      <c r="N39" t="n">
        <v>0</v>
      </c>
      <c r="O39" t="n">
        <v>-1</v>
      </c>
      <c r="P39" t="n">
        <v>0</v>
      </c>
      <c r="Q39" t="n">
        <v>0</v>
      </c>
      <c r="R39" t="n">
        <v>0</v>
      </c>
      <c r="S39" s="6" t="n">
        <v>1</v>
      </c>
      <c r="T39" t="n">
        <v>80</v>
      </c>
      <c r="U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25</v>
      </c>
      <c r="I40" s="5" t="n">
        <v>0</v>
      </c>
      <c r="J40" s="5" t="n">
        <v>15</v>
      </c>
      <c r="K40" s="5" t="n">
        <v>3</v>
      </c>
      <c r="L40" s="5" t="n">
        <v>20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25</v>
      </c>
      <c r="R40" s="5" t="n">
        <v>0</v>
      </c>
      <c r="S40" s="6" t="n">
        <v>133</v>
      </c>
      <c r="T40" s="5" t="n">
        <v>1200</v>
      </c>
      <c r="U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1</v>
      </c>
      <c r="I41" t="n">
        <v>7</v>
      </c>
      <c r="J41" t="n">
        <v>0</v>
      </c>
      <c r="K41" t="n">
        <v>1</v>
      </c>
      <c r="L41" t="n">
        <v>0</v>
      </c>
      <c r="M41" t="n">
        <v>-20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0</v>
      </c>
      <c r="T41" t="n">
        <v>80</v>
      </c>
      <c r="U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1</v>
      </c>
      <c r="I42" s="5" t="n">
        <v>7</v>
      </c>
      <c r="J42" s="5" t="n">
        <v>0</v>
      </c>
      <c r="K42" s="5" t="n">
        <v>1</v>
      </c>
      <c r="L42" s="5" t="n">
        <v>0</v>
      </c>
      <c r="M42" s="5" t="n">
        <v>10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1</v>
      </c>
      <c r="T42" s="5" t="n">
        <v>0</v>
      </c>
      <c r="U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25</v>
      </c>
      <c r="I43" t="n">
        <v>18</v>
      </c>
      <c r="J43" t="n">
        <v>0</v>
      </c>
      <c r="K43" t="n">
        <v>0</v>
      </c>
      <c r="L43" t="n">
        <v>10</v>
      </c>
      <c r="M43" t="n">
        <v>10</v>
      </c>
      <c r="N43" t="n">
        <v>5</v>
      </c>
      <c r="O43" t="n">
        <v>0</v>
      </c>
      <c r="P43" t="n">
        <v>0</v>
      </c>
      <c r="Q43" t="n">
        <v>0</v>
      </c>
      <c r="R43" t="n">
        <v>0</v>
      </c>
      <c r="S43" s="6" t="n">
        <v>200</v>
      </c>
      <c r="T43" t="n">
        <v>1200</v>
      </c>
      <c r="U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1</v>
      </c>
      <c r="I44" s="5" t="n">
        <v>8</v>
      </c>
      <c r="J44" s="5" t="n">
        <v>0</v>
      </c>
      <c r="K44" s="5" t="n">
        <v>0</v>
      </c>
      <c r="L44" s="5" t="n">
        <v>15</v>
      </c>
      <c r="M44" s="5" t="n">
        <v>15</v>
      </c>
      <c r="N44" s="5" t="n">
        <v>0</v>
      </c>
      <c r="O44" s="5" t="n">
        <v>-1</v>
      </c>
      <c r="P44" s="5" t="n">
        <v>0</v>
      </c>
      <c r="Q44" s="5" t="n">
        <v>0</v>
      </c>
      <c r="R44" s="5" t="n">
        <v>0</v>
      </c>
      <c r="S44" s="6" t="n">
        <v>5</v>
      </c>
      <c r="T44" s="5" t="n">
        <v>0</v>
      </c>
      <c r="U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45</v>
      </c>
      <c r="I45" t="n">
        <v>0</v>
      </c>
      <c r="J45" t="n">
        <v>0</v>
      </c>
      <c r="K45" t="n">
        <v>0</v>
      </c>
      <c r="L45" t="n">
        <v>5</v>
      </c>
      <c r="M45" t="n">
        <v>0</v>
      </c>
      <c r="N45" t="n">
        <v>8</v>
      </c>
      <c r="O45" t="n">
        <v>4</v>
      </c>
      <c r="P45" t="n">
        <v>0</v>
      </c>
      <c r="Q45" t="n">
        <v>0</v>
      </c>
      <c r="R45" t="n">
        <v>0</v>
      </c>
      <c r="S45" s="6" t="n">
        <v>263</v>
      </c>
      <c r="T45" t="n">
        <v>0</v>
      </c>
      <c r="U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25</v>
      </c>
      <c r="I46" s="5" t="n">
        <v>0</v>
      </c>
      <c r="J46" s="5" t="n">
        <v>16</v>
      </c>
      <c r="K46" s="5" t="n">
        <v>2</v>
      </c>
      <c r="L46" s="5" t="n">
        <v>0</v>
      </c>
      <c r="M46" s="5" t="n">
        <v>0</v>
      </c>
      <c r="N46" s="5" t="n">
        <v>0</v>
      </c>
      <c r="O46" s="5" t="n">
        <v>-2</v>
      </c>
      <c r="P46" s="5" t="n">
        <v>0</v>
      </c>
      <c r="Q46" s="5" t="n">
        <v>0</v>
      </c>
      <c r="R46" s="5" t="n">
        <v>0</v>
      </c>
      <c r="S46" s="6" t="n">
        <v>43</v>
      </c>
      <c r="T46" s="5" t="n">
        <v>0</v>
      </c>
      <c r="U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25</v>
      </c>
      <c r="I47" t="n">
        <v>0</v>
      </c>
      <c r="J47" t="n">
        <v>16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s="6" t="n">
        <v>57</v>
      </c>
      <c r="T47" t="n">
        <v>0</v>
      </c>
      <c r="U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45</v>
      </c>
      <c r="I48" s="5" t="n">
        <v>0</v>
      </c>
      <c r="J48" s="5" t="n">
        <v>19</v>
      </c>
      <c r="K48" s="5" t="n">
        <v>6</v>
      </c>
      <c r="L48" s="5" t="n">
        <v>0</v>
      </c>
      <c r="M48" s="5" t="n">
        <v>0</v>
      </c>
      <c r="N48" s="5" t="n">
        <v>0</v>
      </c>
      <c r="O48" s="5" t="n">
        <v>-2</v>
      </c>
      <c r="P48" s="5" t="n">
        <v>0</v>
      </c>
      <c r="Q48" s="5" t="n">
        <v>0</v>
      </c>
      <c r="R48" s="5" t="n">
        <v>0</v>
      </c>
      <c r="S48" s="6" t="n">
        <v>163</v>
      </c>
      <c r="T48" s="5" t="n">
        <v>0</v>
      </c>
      <c r="U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1</v>
      </c>
      <c r="I49" t="n">
        <v>5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-1</v>
      </c>
      <c r="P49" t="n">
        <v>0</v>
      </c>
      <c r="Q49" t="n">
        <v>0</v>
      </c>
      <c r="R49" t="n">
        <v>0</v>
      </c>
      <c r="S49" s="6" t="n">
        <v>0</v>
      </c>
      <c r="T49" t="n">
        <v>0</v>
      </c>
      <c r="U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1</v>
      </c>
      <c r="I50" s="5" t="n">
        <v>0</v>
      </c>
      <c r="J50" s="5" t="n">
        <v>0</v>
      </c>
      <c r="K50" s="5" t="n">
        <v>8</v>
      </c>
      <c r="L50" s="5" t="n">
        <v>15</v>
      </c>
      <c r="M50" s="5" t="n">
        <v>0</v>
      </c>
      <c r="N50" s="5" t="n">
        <v>2</v>
      </c>
      <c r="O50" s="5" t="n">
        <v>1</v>
      </c>
      <c r="P50" s="5" t="n">
        <v>0</v>
      </c>
      <c r="Q50" s="5" t="n">
        <v>0</v>
      </c>
      <c r="R50" s="5" t="n">
        <v>0</v>
      </c>
      <c r="S50" s="6" t="n">
        <v>9</v>
      </c>
      <c r="T50" s="5" t="n">
        <v>0</v>
      </c>
      <c r="U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1</v>
      </c>
      <c r="I51" t="n">
        <v>0</v>
      </c>
      <c r="J51" t="n">
        <v>6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5</v>
      </c>
      <c r="Q51" t="n">
        <v>0</v>
      </c>
      <c r="R51" t="n">
        <v>0</v>
      </c>
      <c r="S51" s="6" t="n">
        <v>1</v>
      </c>
      <c r="T51" t="n">
        <v>0</v>
      </c>
      <c r="U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1</v>
      </c>
      <c r="I52" s="5" t="n">
        <v>0</v>
      </c>
      <c r="J52" s="5" t="n">
        <v>6</v>
      </c>
      <c r="K52" s="5" t="n">
        <v>2</v>
      </c>
      <c r="L52" s="5" t="n">
        <v>0</v>
      </c>
      <c r="M52" s="5" t="n">
        <v>-20</v>
      </c>
      <c r="N52" s="5" t="n">
        <v>0</v>
      </c>
      <c r="O52" s="5" t="n">
        <v>-1</v>
      </c>
      <c r="P52" s="5" t="n">
        <v>0</v>
      </c>
      <c r="Q52" s="5" t="n">
        <v>0</v>
      </c>
      <c r="R52" s="5" t="n">
        <v>0</v>
      </c>
      <c r="S52" s="6" t="n">
        <v>0</v>
      </c>
      <c r="T52" s="5" t="n">
        <v>120</v>
      </c>
      <c r="U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25</v>
      </c>
      <c r="I53" t="n">
        <v>4</v>
      </c>
      <c r="J53" t="n">
        <v>12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10</v>
      </c>
      <c r="Q53" t="n">
        <v>0</v>
      </c>
      <c r="R53" t="n">
        <v>0</v>
      </c>
      <c r="S53" s="6" t="n">
        <v>68</v>
      </c>
      <c r="T53" t="n">
        <v>1600</v>
      </c>
      <c r="U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25</v>
      </c>
      <c r="I54" s="5" t="n">
        <v>14</v>
      </c>
      <c r="J54" s="5" t="n">
        <v>3</v>
      </c>
      <c r="K54" s="5" t="n">
        <v>1</v>
      </c>
      <c r="L54" s="5" t="n">
        <v>0</v>
      </c>
      <c r="M54" s="5" t="n">
        <v>0</v>
      </c>
      <c r="N54" s="5" t="n">
        <v>0</v>
      </c>
      <c r="O54" s="5" t="n">
        <v>-1</v>
      </c>
      <c r="P54" s="5" t="n">
        <v>0</v>
      </c>
      <c r="Q54" s="5" t="n">
        <v>0</v>
      </c>
      <c r="R54" s="5" t="n">
        <v>0</v>
      </c>
      <c r="S54" s="6" t="n">
        <v>76</v>
      </c>
      <c r="T54" s="5" t="n">
        <v>1600</v>
      </c>
      <c r="U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1</v>
      </c>
      <c r="I55" t="n">
        <v>0</v>
      </c>
      <c r="J55" t="n">
        <v>0</v>
      </c>
      <c r="K55" t="n">
        <v>8</v>
      </c>
      <c r="L55" t="n">
        <v>5</v>
      </c>
      <c r="M55" t="n">
        <v>10</v>
      </c>
      <c r="N55" t="n">
        <v>0</v>
      </c>
      <c r="O55" t="n">
        <v>-1</v>
      </c>
      <c r="P55" t="n">
        <v>0</v>
      </c>
      <c r="Q55" t="n">
        <v>0</v>
      </c>
      <c r="R55" t="n">
        <v>0</v>
      </c>
      <c r="S55" s="6" t="n">
        <v>4</v>
      </c>
      <c r="T55" t="n">
        <v>120</v>
      </c>
      <c r="U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1</v>
      </c>
      <c r="I56" s="5" t="n">
        <v>6</v>
      </c>
      <c r="J56" s="5" t="n">
        <v>1</v>
      </c>
      <c r="K56" s="5" t="n">
        <v>1</v>
      </c>
      <c r="L56" s="5" t="n">
        <v>0</v>
      </c>
      <c r="M56" s="5" t="n">
        <v>5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6" t="n">
        <v>1</v>
      </c>
      <c r="T56" s="5" t="n">
        <v>0</v>
      </c>
      <c r="U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1</v>
      </c>
      <c r="I57" t="n">
        <v>5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-1</v>
      </c>
      <c r="P57" t="n">
        <v>0</v>
      </c>
      <c r="Q57" t="n">
        <v>0</v>
      </c>
      <c r="R57" t="n">
        <v>0</v>
      </c>
      <c r="S57" s="6" t="n">
        <v>0</v>
      </c>
      <c r="T57" t="n">
        <v>120</v>
      </c>
      <c r="U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1</v>
      </c>
      <c r="I58" s="5" t="n">
        <v>7</v>
      </c>
      <c r="J58" s="5" t="n">
        <v>0</v>
      </c>
      <c r="K58" s="5" t="n">
        <v>1</v>
      </c>
      <c r="L58" s="5" t="n">
        <v>15</v>
      </c>
      <c r="M58" s="5" t="n">
        <v>25</v>
      </c>
      <c r="N58" s="5" t="n">
        <v>5</v>
      </c>
      <c r="O58" s="5" t="n">
        <v>1</v>
      </c>
      <c r="P58" s="5" t="n">
        <v>0</v>
      </c>
      <c r="Q58" s="5" t="n">
        <v>0</v>
      </c>
      <c r="R58" s="5" t="n">
        <v>0</v>
      </c>
      <c r="S58" s="6" t="n">
        <v>12</v>
      </c>
      <c r="T58" s="5" t="n">
        <v>0</v>
      </c>
      <c r="U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25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4</v>
      </c>
      <c r="O59" t="n">
        <v>5</v>
      </c>
      <c r="P59" t="n">
        <v>0</v>
      </c>
      <c r="Q59" t="n">
        <v>0</v>
      </c>
      <c r="R59" t="n">
        <v>0</v>
      </c>
      <c r="S59" s="6" t="n">
        <v>63</v>
      </c>
      <c r="T59" t="n">
        <v>0</v>
      </c>
      <c r="U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25</v>
      </c>
      <c r="I60" s="5" t="n">
        <v>0</v>
      </c>
      <c r="J60" s="5" t="n">
        <v>16</v>
      </c>
      <c r="K60" s="5" t="n">
        <v>2</v>
      </c>
      <c r="L60" s="5" t="n">
        <v>0</v>
      </c>
      <c r="M60" s="5" t="n">
        <v>0</v>
      </c>
      <c r="N60" s="5" t="n">
        <v>0</v>
      </c>
      <c r="O60" s="5" t="n">
        <v>-1</v>
      </c>
      <c r="P60" s="5" t="n">
        <v>0</v>
      </c>
      <c r="Q60" s="5" t="n">
        <v>0</v>
      </c>
      <c r="R60" s="5" t="n">
        <v>0</v>
      </c>
      <c r="S60" s="6" t="n">
        <v>50</v>
      </c>
      <c r="T60" s="5" t="n">
        <v>0</v>
      </c>
      <c r="U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10</v>
      </c>
      <c r="I61" t="n">
        <v>0</v>
      </c>
      <c r="J61" t="n">
        <v>12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0</v>
      </c>
      <c r="R61" t="n">
        <v>0</v>
      </c>
      <c r="S61" s="6" t="n">
        <v>12</v>
      </c>
      <c r="T61" t="n">
        <v>0</v>
      </c>
      <c r="U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70</v>
      </c>
      <c r="I62" s="5" t="n">
        <v>0</v>
      </c>
      <c r="J62" s="5" t="n">
        <v>26</v>
      </c>
      <c r="K62" s="5" t="n">
        <v>9</v>
      </c>
      <c r="L62" s="5" t="n">
        <v>0</v>
      </c>
      <c r="M62" s="5" t="n">
        <v>45</v>
      </c>
      <c r="N62" s="5" t="n">
        <v>12</v>
      </c>
      <c r="O62" s="5" t="n">
        <v>7</v>
      </c>
      <c r="P62" s="5" t="n">
        <v>0</v>
      </c>
      <c r="Q62" s="5" t="n">
        <v>0</v>
      </c>
      <c r="R62" s="5" t="n">
        <v>6</v>
      </c>
      <c r="S62" s="6" t="n">
        <v>1642</v>
      </c>
      <c r="T62" s="5" t="n">
        <v>0</v>
      </c>
      <c r="U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45</v>
      </c>
      <c r="I63" t="n">
        <v>0</v>
      </c>
      <c r="J63" t="n">
        <v>0</v>
      </c>
      <c r="K63" t="n">
        <v>0</v>
      </c>
      <c r="L63" t="n">
        <v>5</v>
      </c>
      <c r="M63" t="n">
        <v>10</v>
      </c>
      <c r="N63" t="n">
        <v>0</v>
      </c>
      <c r="O63" t="n">
        <v>4</v>
      </c>
      <c r="P63" t="n">
        <v>0</v>
      </c>
      <c r="Q63" t="n">
        <v>0</v>
      </c>
      <c r="R63" t="n">
        <v>0</v>
      </c>
      <c r="S63" s="6" t="n">
        <v>124</v>
      </c>
      <c r="T63" t="n">
        <v>0</v>
      </c>
      <c r="U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25</v>
      </c>
      <c r="I64" s="5" t="n">
        <v>0</v>
      </c>
      <c r="J64" s="5" t="n">
        <v>16</v>
      </c>
      <c r="K64" s="5" t="n">
        <v>2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6" t="n">
        <v>64</v>
      </c>
      <c r="T64" s="5" t="n">
        <v>0</v>
      </c>
      <c r="U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10</v>
      </c>
      <c r="I65" t="n">
        <v>0</v>
      </c>
      <c r="J65" t="n">
        <v>8</v>
      </c>
      <c r="K65" t="n">
        <v>4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s="6" t="n">
        <v>4</v>
      </c>
      <c r="T65" t="n">
        <v>0</v>
      </c>
      <c r="U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25</v>
      </c>
      <c r="I66" s="5" t="n">
        <v>0</v>
      </c>
      <c r="J66" s="5" t="n">
        <v>14</v>
      </c>
      <c r="K66" s="5" t="n">
        <v>4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6" t="n">
        <v>47</v>
      </c>
      <c r="T66" s="5" t="n">
        <v>0</v>
      </c>
      <c r="U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25</v>
      </c>
      <c r="I67" t="n">
        <v>0</v>
      </c>
      <c r="J67" t="n">
        <v>15</v>
      </c>
      <c r="K67" t="n">
        <v>3</v>
      </c>
      <c r="L67" t="n">
        <v>0</v>
      </c>
      <c r="M67" t="n">
        <v>0</v>
      </c>
      <c r="N67" t="n">
        <v>2</v>
      </c>
      <c r="O67" t="n">
        <v>0</v>
      </c>
      <c r="P67" t="n">
        <v>0</v>
      </c>
      <c r="Q67" t="n">
        <v>0</v>
      </c>
      <c r="R67" t="n">
        <v>0</v>
      </c>
      <c r="S67" s="6" t="n">
        <v>76</v>
      </c>
      <c r="T67" t="n">
        <v>0</v>
      </c>
      <c r="U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10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25</v>
      </c>
      <c r="R68" s="5" t="n">
        <v>2</v>
      </c>
      <c r="S68" s="6" t="n">
        <v>0</v>
      </c>
      <c r="T68" s="5" t="n">
        <v>0</v>
      </c>
      <c r="U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25</v>
      </c>
      <c r="I69" t="n">
        <v>10</v>
      </c>
      <c r="J69" t="n">
        <v>8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s="6" t="n">
        <v>71</v>
      </c>
      <c r="T69" t="n">
        <v>0</v>
      </c>
      <c r="U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45</v>
      </c>
      <c r="I70" s="5" t="n">
        <v>0</v>
      </c>
      <c r="J70" s="5" t="n">
        <v>17</v>
      </c>
      <c r="K70" s="5" t="n">
        <v>8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8</v>
      </c>
      <c r="Q70" s="5" t="n">
        <v>60</v>
      </c>
      <c r="R70" s="5" t="n">
        <v>0</v>
      </c>
      <c r="S70" s="6" t="n">
        <v>191</v>
      </c>
      <c r="T70" s="5" t="n">
        <v>0</v>
      </c>
      <c r="U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10</v>
      </c>
      <c r="I71" t="n">
        <v>0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10</v>
      </c>
      <c r="R71" t="n">
        <v>0</v>
      </c>
      <c r="S71" s="6" t="n">
        <v>3</v>
      </c>
      <c r="T71" t="n">
        <v>0</v>
      </c>
      <c r="U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70</v>
      </c>
      <c r="I72" s="5" t="n">
        <v>28</v>
      </c>
      <c r="J72" s="5" t="n">
        <v>0</v>
      </c>
      <c r="K72" s="5" t="n">
        <v>7</v>
      </c>
      <c r="L72" s="5" t="n">
        <v>0</v>
      </c>
      <c r="M72" s="5" t="n">
        <v>20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6" t="n">
        <v>1175</v>
      </c>
      <c r="T72" s="5" t="n">
        <v>0</v>
      </c>
      <c r="U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25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6</v>
      </c>
      <c r="O73" t="n">
        <v>3</v>
      </c>
      <c r="P73" t="n">
        <v>0</v>
      </c>
      <c r="Q73" t="n">
        <v>0</v>
      </c>
      <c r="R73" t="n">
        <v>0</v>
      </c>
      <c r="S73" s="6" t="n">
        <v>65</v>
      </c>
      <c r="T73" t="n">
        <v>0</v>
      </c>
      <c r="U73" t="inlineStr"/>
    </row>
  </sheetData>
  <autoFilter ref="A1:U73"/>
  <conditionalFormatting sqref="S2:S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165</v>
      </c>
      <c r="E3" t="n">
        <v>14</v>
      </c>
      <c r="F3" t="n">
        <v>7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231</v>
      </c>
      <c r="E4" s="5" t="n">
        <v>22</v>
      </c>
      <c r="F4" s="5" t="n">
        <v>9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317</v>
      </c>
      <c r="E7" t="n">
        <v>27</v>
      </c>
      <c r="F7" t="n">
        <v>19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366</v>
      </c>
      <c r="E9" t="n">
        <v>33</v>
      </c>
      <c r="F9" t="n">
        <v>22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515</v>
      </c>
      <c r="E15" t="n">
        <v>50</v>
      </c>
      <c r="F15" t="n">
        <v>31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1099</v>
      </c>
      <c r="E24" s="5" t="n">
        <v>117</v>
      </c>
      <c r="F24" s="5" t="n">
        <v>67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[1]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[1]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[1]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[1]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[1]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[1]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remplace son attaque par un sort de soin (cible choisie selon sa tactique, /tactique), soins donnés doublés, +1 de vitesse par allié présent au combat.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[2]
crit_damage_multiplier → [3]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Double ses chances de critique et triple ses dégats critiques.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habitue_taverne</t>
        </is>
      </c>
      <c r="B8" s="5" t="inlineStr">
        <is>
          <t>Habitué de la taverne</t>
        </is>
      </c>
      <c r="C8" s="5" t="inlineStr">
        <is>
          <t>🍻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7</t>
        </is>
      </c>
      <c r="G8" s="5" t="inlineStr">
        <is>
          <t>gold_xp_bonus_pct → value=1</t>
        </is>
      </c>
      <c r="H8" s="5" t="inlineStr">
        <is>
          <t>Série /daily de 7 jours. +1 % sur l'or et l'XP gagnés en combat.</t>
        </is>
      </c>
    </row>
    <row r="9">
      <c r="A9" t="inlineStr">
        <is>
          <t>taverne_addict</t>
        </is>
      </c>
      <c r="B9" t="inlineStr">
        <is>
          <t>Taverne Addict</t>
        </is>
      </c>
      <c r="C9" t="inlineStr">
        <is>
          <t>🍺</t>
        </is>
      </c>
      <c r="D9" t="inlineStr">
        <is>
          <t>non</t>
        </is>
      </c>
      <c r="E9" t="inlineStr">
        <is>
          <t>daily_streak</t>
        </is>
      </c>
      <c r="F9" t="inlineStr">
        <is>
          <t>30</t>
        </is>
      </c>
      <c r="G9" t="inlineStr">
        <is>
          <t>crit_damage_flat → value=3</t>
        </is>
      </c>
      <c r="H9" t="inlineStr">
        <is>
          <t>Série /daily de 30 jours. +3 % de dégâts critiques.</t>
        </is>
      </c>
    </row>
    <row r="10">
      <c r="A10" s="5" t="inlineStr">
        <is>
          <t>pilier_taverne</t>
        </is>
      </c>
      <c r="B10" s="5" t="inlineStr">
        <is>
          <t>Pilier de la taverne</t>
        </is>
      </c>
      <c r="C10" s="5" t="inlineStr">
        <is>
          <t>🏛️</t>
        </is>
      </c>
      <c r="D10" s="5" t="inlineStr">
        <is>
          <t>non</t>
        </is>
      </c>
      <c r="E10" s="5" t="inlineStr">
        <is>
          <t>daily_streak</t>
        </is>
      </c>
      <c r="F10" s="5" t="inlineStr">
        <is>
          <t>100</t>
        </is>
      </c>
      <c r="G10" s="5" t="inlineStr">
        <is>
          <t>gold_xp_bonus_pct → value=2</t>
        </is>
      </c>
      <c r="H10" s="5" t="inlineStr">
        <is>
          <t>Série /daily de 100 jours. +2 % sur l'or et l'XP gagnés en combat.</t>
        </is>
      </c>
    </row>
    <row r="11">
      <c r="A11" t="inlineStr">
        <is>
          <t>slime_chasseur_legendaire</t>
        </is>
      </c>
      <c r="B11" t="inlineStr">
        <is>
          <t>Chasseur Légendaire — Slime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slime / 50</t>
        </is>
      </c>
      <c r="G11" t="inlineStr">
        <is>
          <t>drop_rate_bonus_vs_mob → target=slime, value=5</t>
        </is>
      </c>
      <c r="H11" t="inlineStr">
        <is>
          <t>50 slimes tués. +5% drop rate sur les slimes (multiplicatif, préserve la rareté).</t>
        </is>
      </c>
    </row>
    <row r="12">
      <c r="A12" s="5" t="inlineStr">
        <is>
          <t>gobelin_chasseur_legendaire</t>
        </is>
      </c>
      <c r="B12" s="5" t="inlineStr">
        <is>
          <t>Chasseur Légendaire — Gobelin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 / 50</t>
        </is>
      </c>
      <c r="G12" s="5" t="inlineStr">
        <is>
          <t>drop_rate_bonus_vs_mob → target=gobelin, value=5</t>
        </is>
      </c>
      <c r="H12" s="5" t="inlineStr">
        <is>
          <t>50 gobelins tués. +5% drop rate sur les gobelins.</t>
        </is>
      </c>
    </row>
    <row r="13">
      <c r="A13" t="inlineStr">
        <is>
          <t>gobelin_combattant_chasseur_legendaire</t>
        </is>
      </c>
      <c r="B13" t="inlineStr">
        <is>
          <t>Chasseur Légendaire — Gobelin Combattant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gobelin_combattant / 50</t>
        </is>
      </c>
      <c r="G13" t="inlineStr">
        <is>
          <t>drop_rate_bonus_vs_mob → target=gobelin_combattant, value=5</t>
        </is>
      </c>
      <c r="H13" t="inlineStr">
        <is>
          <t>50 gobelins combattants tués. +5% drop rate sur cette espèce.</t>
        </is>
      </c>
    </row>
    <row r="14">
      <c r="A14" s="5" t="inlineStr">
        <is>
          <t>gobelin_chaman_chasseur_legendaire</t>
        </is>
      </c>
      <c r="B14" s="5" t="inlineStr">
        <is>
          <t>Chasseur Légendaire — Gobelin Chaman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gobelin_chaman / 50</t>
        </is>
      </c>
      <c r="G14" s="5" t="inlineStr">
        <is>
          <t>drop_rate_bonus_vs_mob → target=gobelin_chaman, value=5</t>
        </is>
      </c>
      <c r="H14" s="5" t="inlineStr">
        <is>
          <t>50 gobelins chamans tués. +5% drop rate sur cette espèce.</t>
        </is>
      </c>
    </row>
    <row r="15">
      <c r="A15" t="inlineStr">
        <is>
          <t>gobelin_geant_chasseur_legendaire</t>
        </is>
      </c>
      <c r="B15" t="inlineStr">
        <is>
          <t>Chasseur Légendaire — Gobelin Géant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gobelin_geant / 50</t>
        </is>
      </c>
      <c r="G15" t="inlineStr">
        <is>
          <t>drop_rate_bonus_vs_mob → target=gobelin_geant, value=5</t>
        </is>
      </c>
      <c r="H15" t="inlineStr">
        <is>
          <t>50 gobelins géants tués. +5% drop rate sur cette espèce.</t>
        </is>
      </c>
    </row>
    <row r="16">
      <c r="A16" s="5" t="inlineStr">
        <is>
          <t>gobelin_runique_chasseur_legendaire</t>
        </is>
      </c>
      <c r="B16" s="5" t="inlineStr">
        <is>
          <t>Chasseur Légendaire — Gobelin Runique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gobelin_runique / 50</t>
        </is>
      </c>
      <c r="G16" s="5" t="inlineStr">
        <is>
          <t>drop_rate_bonus_vs_mob → target=gobelin_runique, value=5</t>
        </is>
      </c>
      <c r="H16" s="5" t="inlineStr">
        <is>
          <t>50 gobelins runiques tués. +5% drop rate sur cette espèce.</t>
        </is>
      </c>
    </row>
    <row r="17">
      <c r="A17" t="inlineStr">
        <is>
          <t>gobelin_ballon_chasseur_legendaire</t>
        </is>
      </c>
      <c r="B17" t="inlineStr">
        <is>
          <t>Chasseur Légendaire — Gobelin Ballon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gobelin_ballon / 50</t>
        </is>
      </c>
      <c r="G17" t="inlineStr">
        <is>
          <t>drop_rate_bonus_vs_mob → target=gobelin_ballon, value=5</t>
        </is>
      </c>
      <c r="H17" t="inlineStr">
        <is>
          <t>50 gobelins ballons tués. +5% drop rate sur cette espèce.</t>
        </is>
      </c>
    </row>
    <row r="18">
      <c r="A18" s="5" t="inlineStr">
        <is>
          <t>gobelin_assassin_chasseur_legendaire</t>
        </is>
      </c>
      <c r="B18" s="5" t="inlineStr">
        <is>
          <t>Chasseur Légendaire — Gobelin Assassin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gobelin_assassin / 50</t>
        </is>
      </c>
      <c r="G18" s="5" t="inlineStr">
        <is>
          <t>drop_rate_bonus_vs_mob → target=gobelin_assassin, value=5</t>
        </is>
      </c>
      <c r="H18" s="5" t="inlineStr">
        <is>
          <t>50 gobelins assassins tués. +5% drop rate sur cette espèce.</t>
        </is>
      </c>
    </row>
    <row r="19">
      <c r="A19" t="inlineStr">
        <is>
          <t>gobelin_superieur_chasseur_legendaire</t>
        </is>
      </c>
      <c r="B19" t="inlineStr">
        <is>
          <t>Chasseur Légendaire — Gobelin Supérieur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gobelin_superieur / 50</t>
        </is>
      </c>
      <c r="G19" t="inlineStr">
        <is>
          <t>drop_rate_bonus_vs_mob → target=gobelin_superieur, value=5</t>
        </is>
      </c>
      <c r="H19" t="inlineStr">
        <is>
          <t>50 gobelins supérieurs tués. +5% drop rate sur cette espèce.</t>
        </is>
      </c>
    </row>
    <row r="20">
      <c r="A20" s="5" t="inlineStr">
        <is>
          <t>mvp_world_boss</t>
        </is>
      </c>
      <c r="B20" s="5" t="inlineStr">
        <is>
          <t>MVP des World Boss</t>
        </is>
      </c>
      <c r="C20" s="5" t="inlineStr">
        <is>
          <t>🏆</t>
        </is>
      </c>
      <c r="D20" s="5" t="inlineStr">
        <is>
          <t>oui</t>
        </is>
      </c>
      <c r="E20" s="5" t="inlineStr">
        <is>
          <t>world_boss_mvp</t>
        </is>
      </c>
      <c r="F20" s="5" t="inlineStr">
        <is>
          <t>1</t>
        </is>
      </c>
      <c r="G20" s="5" t="inlineStr">
        <is>
          <t>champion_all_stats → value=2</t>
        </is>
      </c>
      <c r="H20" s="5" t="inlineStr">
        <is>
          <t>Meilleur contributeur du dernier world boss vaincu. +2% sur toutes vos stats. Transmis au MVP du prochain boss.</t>
        </is>
      </c>
    </row>
    <row r="21">
      <c r="A21" t="inlineStr">
        <is>
          <t>tueur_slime_titan</t>
        </is>
      </c>
      <c r="B21" t="inlineStr">
        <is>
          <t>Tueur du Titan Visqueux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slime_titan / 1</t>
        </is>
      </c>
      <c r="G21" t="inlineStr">
        <is>
          <t>crit_damage_flat → value=3</t>
        </is>
      </c>
      <c r="H21" t="inlineStr">
        <is>
          <t>A participé à la victoire contre Titan Visqueux. +3 dégâts critiques.</t>
        </is>
      </c>
    </row>
    <row r="22">
      <c r="A22" s="5" t="inlineStr">
        <is>
          <t>tueur_gobelin_warlord</t>
        </is>
      </c>
      <c r="B22" s="5" t="inlineStr">
        <is>
          <t>Tueur du Seigneur de Guerre Gobelin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gobelin_warlord / 1</t>
        </is>
      </c>
      <c r="G22" s="5" t="inlineStr">
        <is>
          <t>crit_damage_flat → value=3</t>
        </is>
      </c>
      <c r="H22" s="5" t="inlineStr">
        <is>
          <t>A participé à la victoire contre Seigneur de Guerre Gobelin. +3 dégâts critiques.</t>
        </is>
      </c>
    </row>
    <row r="23">
      <c r="A23" t="inlineStr">
        <is>
          <t>tueur_stone_colossus</t>
        </is>
      </c>
      <c r="B23" t="inlineStr">
        <is>
          <t>Tueur du Colosse de Pierre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stone_colossus / 1</t>
        </is>
      </c>
      <c r="G23" t="inlineStr">
        <is>
          <t>crit_damage_flat → value=3</t>
        </is>
      </c>
      <c r="H23" t="inlineStr">
        <is>
          <t>A participé à la victoire contre Colosse de Pierre. +3 dégâts critiques.</t>
        </is>
      </c>
    </row>
    <row r="24">
      <c r="A24" s="5" t="inlineStr">
        <is>
          <t>tueur_shadow_wraith</t>
        </is>
      </c>
      <c r="B24" s="5" t="inlineStr">
        <is>
          <t>Tueur du Spectre des Ténèbres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shadow_wraith / 1</t>
        </is>
      </c>
      <c r="G24" s="5" t="inlineStr">
        <is>
          <t>crit_damage_flat → value=3</t>
        </is>
      </c>
      <c r="H24" s="5" t="inlineStr">
        <is>
          <t>A participé à la victoire contre Spectre des Ténèbres. +3 dégâts critiques.</t>
        </is>
      </c>
    </row>
    <row r="25">
      <c r="A25" t="inlineStr">
        <is>
          <t>tueur_ancient_dragon</t>
        </is>
      </c>
      <c r="B25" t="inlineStr">
        <is>
          <t>Tueur du Dragon Ancestral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ancient_dragon / 1</t>
        </is>
      </c>
      <c r="G25" t="inlineStr">
        <is>
          <t>crit_damage_flat → value=3</t>
        </is>
      </c>
      <c r="H25" t="inlineStr">
        <is>
          <t>A participé à la victoire contre Dragon Ancestral. +3 dégâts critiques.</t>
        </is>
      </c>
    </row>
    <row r="26">
      <c r="A26" s="5" t="inlineStr">
        <is>
          <t>ma_survie_avant_tout</t>
        </is>
      </c>
      <c r="B26" s="5" t="inlineStr">
        <is>
          <t>Ma survie avant tout</t>
        </is>
      </c>
      <c r="C26" s="5" t="inlineStr">
        <is>
          <t>🛡️</t>
        </is>
      </c>
      <c r="D26" s="5" t="inlineStr">
        <is>
          <t>non</t>
        </is>
      </c>
      <c r="E26" s="5" t="inlineStr">
        <is>
          <t>event</t>
        </is>
      </c>
      <c r="F26" s="5" t="inlineStr">
        <is>
          <t>—</t>
        </is>
      </c>
      <c r="G26" s="7" t="inlineStr">
        <is>
          <t>dodge_flat → value=1
speed_flat → value=1
defense_flat → value=10
hp_max_flat → value=200</t>
        </is>
      </c>
      <c r="H2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6000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7
auto_heal_per_turn = 14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11000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22000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30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13000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15000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46
enrage_below_pct = 25
enrage_attack_multiplier = 1.8
auto_heal_per_turn = 20
reflect_pct = 20
adds = {'attack': 158,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2026-10-21T10:16:42Z</dcterms:created>
  <dcterms:modified xsi:type="dcterms:W3CDTF">2026-10-21T10:16:42Z</dcterms:modified>
</cp:coreProperties>
</file>