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9.0556" sheetId="4" state="visible" r:id="rId4"/>
    <sheet xmlns:r="http://schemas.openxmlformats.org/officeDocument/2006/relationships" name="C_jama.2019.10517" sheetId="5" state="visible" r:id="rId5"/>
    <sheet xmlns:r="http://schemas.openxmlformats.org/officeDocument/2006/relationships" name="C_jama.2019.12618" sheetId="6" state="visible" r:id="rId6"/>
    <sheet xmlns:r="http://schemas.openxmlformats.org/officeDocument/2006/relationships" name="C_jama.2019.14231" sheetId="7" state="visible" r:id="rId7"/>
    <sheet xmlns:r="http://schemas.openxmlformats.org/officeDocument/2006/relationships" name="C_jama.2019.14630" sheetId="8" state="visible" r:id="rId8"/>
    <sheet xmlns:r="http://schemas.openxmlformats.org/officeDocument/2006/relationships" name="C_jama.2019.14901" sheetId="9" state="visible" r:id="rId9"/>
    <sheet xmlns:r="http://schemas.openxmlformats.org/officeDocument/2006/relationships" name="C_jama.2019.17380" sheetId="10" state="visible" r:id="rId10"/>
    <sheet xmlns:r="http://schemas.openxmlformats.org/officeDocument/2006/relationships" name="C_jama.2019.2210" sheetId="11" state="visible" r:id="rId11"/>
    <sheet xmlns:r="http://schemas.openxmlformats.org/officeDocument/2006/relationships" name="C_jama.2019.4755" sheetId="12" state="visible" r:id="rId12"/>
    <sheet xmlns:r="http://schemas.openxmlformats.org/officeDocument/2006/relationships" name="C_jama.2019.7505"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'C_jama.2019.0556'!$A$1:$R$10</definedName>
    <definedName name="_xlnm.Print_Titles" localSheetId="3">'C_jama.2019.0556'!$1:$1</definedName>
    <definedName name="_xlnm._FilterDatabase" localSheetId="4" hidden="1">'C_jama.2019.10517'!$A$1:$R$4</definedName>
    <definedName name="_xlnm.Print_Titles" localSheetId="4">'C_jama.2019.10517'!$1:$1</definedName>
    <definedName name="_xlnm._FilterDatabase" localSheetId="5" hidden="1">'C_jama.2019.12618'!$A$1:$R$9</definedName>
    <definedName name="_xlnm.Print_Titles" localSheetId="5">'C_jama.2019.12618'!$1:$1</definedName>
    <definedName name="_xlnm._FilterDatabase" localSheetId="6" hidden="1">'C_jama.2019.14231'!$A$1:$R$12</definedName>
    <definedName name="_xlnm.Print_Titles" localSheetId="6">'C_jama.2019.14231'!$1:$1</definedName>
    <definedName name="_xlnm._FilterDatabase" localSheetId="7" hidden="1">'C_jama.2019.14630'!$A$1:$R$10</definedName>
    <definedName name="_xlnm.Print_Titles" localSheetId="7">'C_jama.2019.14630'!$1:$1</definedName>
    <definedName name="_xlnm._FilterDatabase" localSheetId="8" hidden="1">'C_jama.2019.14901'!$A$1:$R$7</definedName>
    <definedName name="_xlnm.Print_Titles" localSheetId="8">'C_jama.2019.14901'!$1:$1</definedName>
    <definedName name="_xlnm._FilterDatabase" localSheetId="9" hidden="1">'C_jama.2019.17380'!$A$1:$R$8</definedName>
    <definedName name="_xlnm.Print_Titles" localSheetId="9">'C_jama.2019.17380'!$1:$1</definedName>
    <definedName name="_xlnm._FilterDatabase" localSheetId="10" hidden="1">'C_jama.2019.2210'!$A$1:$R$10</definedName>
    <definedName name="_xlnm.Print_Titles" localSheetId="10">'C_jama.2019.2210'!$1:$1</definedName>
    <definedName name="_xlnm._FilterDatabase" localSheetId="11" hidden="1">'C_jama.2019.4755'!$A$1:$R$6</definedName>
    <definedName name="_xlnm.Print_Titles" localSheetId="11">'C_jama.2019.4755'!$1:$1</definedName>
    <definedName name="_xlnm._FilterDatabase" localSheetId="12" hidden="1">'C_jama.2019.7505'!$A$1:$R$5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v.2.1.5.1 | 2019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2019::jama.2019.0556::C003</t>
        </is>
      </c>
      <c r="B4" s="2" t="inlineStr">
        <is>
          <t>eAppendix 8 footnote markers point to unrelated adherence rows</t>
        </is>
      </c>
      <c r="C4" s="2" t="inlineStr">
        <is>
          <t>DOC-004 eAppendix 8 — PDF p. 16.</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2019::jama.2019.0556::C004</t>
        </is>
      </c>
      <c r="B5" s="3" t="inlineStr">
        <is>
          <t>eAppendix 10 prints a literal P value of zero</t>
        </is>
      </c>
      <c r="C5" s="3" t="inlineStr">
        <is>
          <t>DOC-004 eAppendix 10B —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2019::jama.2019.0556::C005</t>
        </is>
      </c>
      <c r="B6" s="2" t="inlineStr">
        <is>
          <t>Main-article sample-size total conflicts with four stated cell counts</t>
        </is>
      </c>
      <c r="C6" s="2" t="inlineStr">
        <is>
          <t>DOC-001 Sample Size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2019::jama.2019.0556::C006</t>
        </is>
      </c>
      <c r="B7" s="3" t="inlineStr">
        <is>
          <t>Protocol calls a 30% versus 15% contrast a 25% difference</t>
        </is>
      </c>
      <c r="C7" s="3" t="inlineStr">
        <is>
          <t>DOC-002 Sample Size — PDF p. 16.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2019::jama.2019.12618::C001</t>
        </is>
      </c>
      <c r="B2" s="2" t="inlineStr">
        <is>
          <t>protocol timeline end date</t>
        </is>
      </c>
      <c r="C2" s="2" t="inlineStr">
        <is>
          <t>joi190092supp2_prod.pdf — PDF p. 11, Table 1.</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row r="11" ht="76" customHeight="1">
      <c r="A11" s="3" t="inlineStr">
        <is>
          <t>2019::jama.2019.14231::C010</t>
        </is>
      </c>
      <c r="B11" s="3" t="inlineStr">
        <is>
          <t>Biguanide count and percentage do not reconcile in eTable 3</t>
        </is>
      </c>
      <c r="C11" s="3" t="inlineStr">
        <is>
          <t>Supplement 1 — PDF p. 5.</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is>
          <t>PRIMARY REVIEW - complete this row before handoff. The primary snapshot appears here in the prepared checker copy.</t>
        </is>
      </c>
      <c r="N11" s="10" t="inlineStr"/>
      <c r="O11" s="11" t="inlineStr"/>
      <c r="P11" s="10" t="inlineStr"/>
      <c r="Q11" s="11" t="inlineStr"/>
      <c r="R11" s="12" t="inlineStr"/>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is>
          <t>PRIMARY REVIEW - complete this row before handoff. The primary snapshot appears here in the prepared checker copy.</t>
        </is>
      </c>
      <c r="N12" s="10" t="inlineStr"/>
      <c r="O12" s="11" t="inlineStr"/>
      <c r="P12" s="10" t="inlineStr"/>
      <c r="Q12" s="11" t="inlineStr"/>
      <c r="R12" s="12" t="inlineStr"/>
    </row>
  </sheetData>
  <sheetProtection selectLockedCells="0" selectUnlockedCells="0" sheet="1" objects="0" insertRows="1" insertHyperlinks="1" autoFilter="0" scenarios="0" formatColumns="1" deleteColumns="1" insertColumns="1" pivotTables="1" deleteRows="1" formatCells="1" formatRows="1" sort="1"/>
  <autoFilter ref="A1:R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2019::jama.2019.14901::C001</t>
        </is>
      </c>
      <c r="B2" s="2" t="inlineStr">
        <is>
          <t>Day-7 respiratory-failure absolute difference differs across matched article locations</t>
        </is>
      </c>
      <c r="C2" s="2" t="inlineStr"/>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2019::jama.2019.14901::C002</t>
        </is>
      </c>
      <c r="B3" s="3" t="inlineStr">
        <is>
          <t>Reintubation respiratory-acidosis cutoff differs between article and protocol</t>
        </is>
      </c>
      <c r="C3" s="3" t="inlineStr"/>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2019::jama.2019.14901::C003</t>
        </is>
      </c>
      <c r="B4" s="2" t="inlineStr">
        <is>
          <t>Hypercapnic ineffective-cough percentages conflict with printed fractions</t>
        </is>
      </c>
      <c r="C4" s="2" t="inlineStr"/>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2019::jama.2019.14901::C004</t>
        </is>
      </c>
      <c r="B5" s="3" t="inlineStr">
        <is>
          <t>Hypercapnic abundant-secretion percentages conflict with printed fractions</t>
        </is>
      </c>
      <c r="C5" s="3" t="inlineStr"/>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2019::jama.2019.14901::C005</t>
        </is>
      </c>
      <c r="B6" s="2" t="inlineStr">
        <is>
          <t>Matched nonhypercapnic day-7 reintubation P values differ across article and supplement</t>
        </is>
      </c>
      <c r="C6" s="2" t="inlineStr"/>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2019::jama.2019.14901::C006</t>
        </is>
      </c>
      <c r="B7" s="3" t="inlineStr">
        <is>
          <t>Protocol total-duration breakdown does not arithmetically reach the printed total</t>
        </is>
      </c>
      <c r="C7" s="3" t="inlineStr"/>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is>
          <t>PRIMARY REVIEW - complete this row before handoff. The primary snapshot appears here in the prepared checker copy.</t>
        </is>
      </c>
      <c r="N7" s="10" t="inlineStr"/>
      <c r="O7" s="11" t="inlineStr"/>
      <c r="P7" s="10" t="inlineStr"/>
      <c r="Q7" s="11" t="inlineStr"/>
      <c r="R7" s="12" t="inlineStr"/>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is>
          <t>PRIMARY REVIEW - complete this row before handoff. The primary snapshot appears here in the prepared checker copy.</t>
        </is>
      </c>
      <c r="N8" s="10" t="inlineStr"/>
      <c r="O8" s="11" t="inlineStr"/>
      <c r="P8" s="10" t="inlineStr"/>
      <c r="Q8" s="11" t="inlineStr"/>
      <c r="R8" s="12" t="inlineStr"/>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is>
          <t>PRIMARY REVIEW - complete this row before handoff. The primary snapshot appears here in the prepared checker copy.</t>
        </is>
      </c>
      <c r="N9" s="10" t="inlineStr"/>
      <c r="O9" s="11" t="inlineStr"/>
      <c r="P9" s="10" t="inlineStr"/>
      <c r="Q9" s="11" t="inlineStr"/>
      <c r="R9" s="12" t="inlineStr"/>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is>
          <t>PRIMARY REVIEW - complete this row before handoff. The primary snapshot appears here in the prepared checker copy.</t>
        </is>
      </c>
      <c r="N10" s="10" t="inlineStr"/>
      <c r="O10" s="11" t="inlineStr"/>
      <c r="P10" s="10" t="inlineStr"/>
      <c r="Q10" s="11" t="inlineStr"/>
      <c r="R10" s="12"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is>
          <t>PRIMARY REVIEW - complete this row before handoff. The primary snapshot appears here in the prepared checker copy.</t>
        </is>
      </c>
      <c r="N6" s="10" t="inlineStr"/>
      <c r="O6" s="11" t="inlineStr"/>
      <c r="P6" s="10" t="inlineStr"/>
      <c r="Q6" s="11" t="inlineStr"/>
      <c r="R6" s="12" t="inlineStr"/>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is>
          <t>PRIMARY REVIEW - complete this row before handoff. The primary snapshot appears here in the prepared checker copy.</t>
        </is>
      </c>
      <c r="N2" s="10" t="inlineStr"/>
      <c r="O2" s="11" t="inlineStr"/>
      <c r="P2" s="10" t="inlineStr"/>
      <c r="Q2" s="11" t="inlineStr"/>
      <c r="R2" s="12" t="inlineStr"/>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is>
          <t>PRIMARY REVIEW - complete this row before handoff. The primary snapshot appears here in the prepared checker copy.</t>
        </is>
      </c>
      <c r="N3" s="10" t="inlineStr"/>
      <c r="O3" s="11" t="inlineStr"/>
      <c r="P3" s="10" t="inlineStr"/>
      <c r="Q3" s="11" t="inlineStr"/>
      <c r="R3" s="12" t="inlineStr"/>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is>
          <t>PRIMARY REVIEW - complete this row before handoff. The primary snapshot appears here in the prepared checker copy.</t>
        </is>
      </c>
      <c r="N4" s="10" t="inlineStr"/>
      <c r="O4" s="11" t="inlineStr"/>
      <c r="P4" s="10" t="inlineStr"/>
      <c r="Q4" s="11" t="inlineStr"/>
      <c r="R4" s="12" t="inlineStr"/>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is>
          <t>PRIMARY REVIEW - complete this row before handoff. The primary snapshot appears here in the prepared checker copy.</t>
        </is>
      </c>
      <c r="N5" s="10" t="inlineStr"/>
      <c r="O5" s="11" t="inlineStr"/>
      <c r="P5" s="10" t="inlineStr"/>
      <c r="Q5" s="11" t="inlineStr"/>
      <c r="R5" s="12"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v.2.1.5.1</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2026-09-17T17:00:17+00:00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2026-09-17T17:00:17Z</dcterms:created>
  <dcterms:modified xmlns:dcterms="http://purl.org/dc/terms/" xmlns:xsi="http://www.w3.org/2001/XMLSchema-instance" xsi:type="dcterms:W3CDTF">2026-09-17T17:00:17Z</dcterms:modified>
</cp:coreProperties>
</file>