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 xmlns:r="http://schemas.openxmlformats.org/officeDocument/2006/relationships" name="_Primary" sheetId="20" state="veryHidden" r:id="rId20"/>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'_Primary'!$A$1:$J$72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4" borderId="0" applyAlignment="1" applyProtection="1" pivotButton="0" quotePrefix="0" xfId="0">
      <alignment horizontal="left" vertical="center" wrapText="1"/>
      <protection locked="0" hidden="0"/>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SYNTHETIC TEST DATA ONLY | ready for checking</t>
        </is>
      </c>
    </row>
    <row r="3" ht="68" customHeight="1">
      <c r="A3" s="3" t="inlineStr">
        <is>
          <t>1. Identity</t>
        </is>
      </c>
      <c r="B3" s="3" t="inlineStr">
        <is>
          <t>During primary review, fill the primary reviewer ID on Setup; checker identity is locked. After handoff, the checker fills their own ID in the prepared copy. The primary and checker must be different people with different IDs.</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show blank (applicable) or not_applicable (inactive); these are not human answers. In primary review, an optional blank means not assessed. In checking, an applicable blank inherits the primary answer; use &lt;clear&gt; to remove inherited notes or optional judgments.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Any Checker result other than agree requires a Checker comment. agree requires an unchanged assessment. For disagree/unable, or changing a primary discuss to a decision, set Discussion resolution=resolved and record the participants and agreed conclusion in Resolution note. Update the assessment to match the agreed decision; do not leave Disposition=discuss.</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READY FOR CHECKING: Primary assessment (M) shows the locked primary summary. Edit assessment fields only for changes; applicable blanks inherit primary answers. Complete now records checker completion.</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is>
          <t>TEST_primary_2019</t>
        </is>
      </c>
    </row>
    <row r="3" ht="30" customHeight="1">
      <c r="A3" s="3" t="inlineStr">
        <is>
          <t>primaryReviewerName</t>
        </is>
      </c>
      <c r="B3" s="3" t="inlineStr">
        <is>
          <t>SYNTHETIC TEST REVIEWER - not a real adjudicator</t>
        </is>
      </c>
    </row>
    <row r="4" ht="30" customHeight="1">
      <c r="A4" s="2" t="inlineStr">
        <is>
          <t>checkerId</t>
        </is>
      </c>
      <c r="B4" s="4" t="inlineStr">
        <is>
          <t>TEST_checker_2019</t>
        </is>
      </c>
    </row>
    <row r="5" ht="30" customHeight="1">
      <c r="A5" s="3" t="inlineStr">
        <is>
          <t>checkerName</t>
        </is>
      </c>
      <c r="B5" s="4" t="inlineStr">
        <is>
          <t>SYNTHETIC TEST REVIEWER - not a real adjudicator</t>
        </is>
      </c>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VALUES",IF(N2="","PENDING",IF(AND(N2&lt;&gt;"agree",LEN(TRIM(O2))=0),"COMMENT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VALUES",IF(N3="","PENDING",IF(AND(N3&lt;&gt;"agree",LEN(TRIM(O3))=0),"COMMENT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VALUES",IF(N4="","PENDING",IF(AND(N4&lt;&gt;"agree",LEN(TRIM(O4))=0),"COMMENT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VALUES",IF(N5="","PENDING",IF(AND(N5&lt;&gt;"agree",LEN(TRIM(O5))=0),"COMMENT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VALUES",IF(N6="","PENDING",IF(AND(N6&lt;&gt;"agree",LEN(TRIM(O6))=0),"COMMENT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VALUES",IF(N7="","PENDING",IF(AND(N7&lt;&gt;"agree",LEN(TRIM(O7))=0),"COMMENT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VALUES",IF(N8="","PENDING",IF(AND(N8&lt;&gt;"agree",LEN(TRIM(O8))=0),"COMMENT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VALUES",IF(N9="","PENDING",IF(AND(N9&lt;&gt;"agree",LEN(TRIM(O9))=0),"COMMENT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3" t="inlineStr">
        <is>
          <t>Disposition: exclude
Review domain: plan_material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VALUES",IF(N10="","PENDING",IF(AND(N10&lt;&gt;"agree",LEN(TRIM(O10))=0),"COMMENT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2" t="inlineStr">
        <is>
          <t>Disposition: exclude
Review domain: plan_material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report_internal_inconsistency",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report_internal_inconsistency",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report_internal_inconsistency",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report_internal_inconsistency",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report_internal_inconsistency",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report_internal_inconsistency",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report_internal_inconsistency",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report_internal_inconsistency",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report_internal_inconsistency",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VALUES",IF(N2="","PENDING",IF(AND(N2&lt;&gt;"agree",LEN(TRIM(O2))=0),"COMMENT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VALUES",IF(N3="","PENDING",IF(AND(N3&lt;&gt;"agree",LEN(TRIM(O3))=0),"COMMENT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VALUES",IF(N4="","PENDING",IF(AND(N4&lt;&gt;"agree",LEN(TRIM(O4))=0),"COMMENT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report_internal_inconsistency",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report_internal_inconsistency",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report_internal_inconsistency",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4" showDropDown="0" showInputMessage="1" showErrorMessage="1" allowBlank="1" errorTitle="Invalid option" error="Choose a listed value." promptTitle="Checker result" prompt="See Codebook for meanings." type="list" errorStyle="stop">
      <formula1>opt_checkStatus</formula1>
    </dataValidation>
    <dataValidation sqref="P2:P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VALUES",IF(N2="","PENDING",IF(AND(N2&lt;&gt;"agree",LEN(TRIM(O2))=0),"COMMENT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2" t="inlineStr">
        <is>
          <t>Disposition: exclude
Review domain: plan_material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VALUES",IF(N3="","PENDING",IF(AND(N3&lt;&gt;"agree",LEN(TRIM(O3))=0),"COMMENT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VALUES",IF(N4="","PENDING",IF(AND(N4&lt;&gt;"agree",LEN(TRIM(O4))=0),"COMMENT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2" t="inlineStr">
        <is>
          <t>Disposition: exclude
Review domain: protocol_report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VALUES",IF(N5="","PENDING",IF(AND(N5&lt;&gt;"agree",LEN(TRIM(O5))=0),"COMMENT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VALUES",IF(N6="","PENDING",IF(AND(N6&lt;&gt;"agree",LEN(TRIM(O6))=0),"COMMENT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VALUES",IF(N7="","PENDING",IF(AND(N7&lt;&gt;"agree",LEN(TRIM(O7))=0),"COMMENT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VALUES",IF(N8="","PENDING",IF(AND(N8&lt;&gt;"agree",LEN(TRIM(O8))=0),"COMMENT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VALUES",IF(N9="","PENDING",IF(AND(N9&lt;&gt;"agree",LEN(TRIM(O9))=0),"COMMENT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report_internal_inconsistency",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report_internal_inconsistency",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report_internal_inconsistency",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report_internal_inconsistency",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report_internal_inconsistency",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report_internal_inconsistency",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report_internal_inconsistency",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report_internal_inconsistency",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9" showDropDown="0" showInputMessage="1" showErrorMessage="1" allowBlank="1" errorTitle="Invalid option" error="Choose a listed value." promptTitle="Checker result" prompt="See Codebook for meanings." type="list" errorStyle="stop">
      <formula1>opt_checkStatus</formula1>
    </dataValidation>
    <dataValidation sqref="P2:P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VALUES",IF(N2="","PENDING",IF(AND(N2&lt;&gt;"agree",LEN(TRIM(O2))=0),"COMMENT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2" t="inlineStr">
        <is>
          <t>Disposition: exclude
Review domain: protocol_report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VALUES",IF(N3="","PENDING",IF(AND(N3&lt;&gt;"agree",LEN(TRIM(O3))=0),"COMMENT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VALUES",IF(N4="","PENDING",IF(AND(N4&lt;&gt;"agree",LEN(TRIM(O4))=0),"COMMENT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VALUES",IF(N5="","PENDING",IF(AND(N5&lt;&gt;"agree",LEN(TRIM(O5))=0),"COMMENT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VALUES",IF(N6="","PENDING",IF(AND(N6&lt;&gt;"agree",LEN(TRIM(O6))=0),"COMMENT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2" t="inlineStr">
        <is>
          <t>Disposition: exclude
Review domain: statistical_results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VALUES",IF(N7="","PENDING",IF(AND(N7&lt;&gt;"agree",LEN(TRIM(O7))=0),"COMMENT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3" t="inlineStr">
        <is>
          <t>Disposition: exclude
Review domain: statistical_results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VALUES",IF(N8="","PENDING",IF(AND(N8&lt;&gt;"agree",LEN(TRIM(O8))=0),"COMMENT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VALUES",IF(N9="","PENDING",IF(AND(N9&lt;&gt;"agree",LEN(TRIM(O9))=0),"COMMENT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VALUES",IF(N10="","PENDING",IF(AND(N10&lt;&gt;"agree",LEN(TRIM(O10))=0),"COMMENT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VALUES",IF(N11="","PENDING",IF(AND(N11&lt;&gt;"agree",LEN(TRIM(O11))=0),"COMMENT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3" t="inlineStr">
        <is>
          <t>Disposition: exclude
Review domain: statistical_results
Notes (optional): SYNTHETIC TEST DATA ONLY. Exclude is a placeholder for testing the checker workflow, not a scientific assessment. Do not use this sample in research results.</t>
        </is>
      </c>
      <c r="N11" s="8" t="inlineStr"/>
      <c r="O11" s="10" t="inlineStr"/>
      <c r="P11" s="8" t="inlineStr">
        <is>
          <t>pending</t>
        </is>
      </c>
      <c r="Q11" s="10" t="inlineStr"/>
      <c r="R11" s="11"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VALUES",IF(N12="","PENDING",IF(AND(N12&lt;&gt;"agree",LEN(TRIM(O12))=0),"COMMENT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2" t="inlineStr">
        <is>
          <t>Disposition: exclude
Review domain: report_internal_inconsistency
Notes (optional): SYNTHETIC TEST DATA ONLY. Exclude is a placeholder for testing the checker workflow, not a scientific assessment. Do not use this sample in research results.</t>
        </is>
      </c>
      <c r="N12" s="8" t="inlineStr"/>
      <c r="O12" s="10" t="inlineStr"/>
      <c r="P12" s="8" t="inlineStr">
        <is>
          <t>pending</t>
        </is>
      </c>
      <c r="Q12" s="10" t="inlineStr"/>
      <c r="R12" s="11"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report_internal_inconsistency",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report_internal_inconsistency",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report_internal_inconsistency",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report_internal_inconsistency",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report_internal_inconsistency",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report_internal_inconsistency",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report_internal_inconsistency",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report_internal_inconsistency",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report_internal_inconsistency",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report_internal_inconsistency",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report_internal_inconsistency",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2" showDropDown="0" showInputMessage="1" showErrorMessage="1" allowBlank="1" errorTitle="Invalid option" error="Choose a listed value." promptTitle="Checker result" prompt="See Codebook for meanings." type="list" errorStyle="stop">
      <formula1>opt_checkStatus</formula1>
    </dataValidation>
    <dataValidation sqref="P2:P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VALUES",IF(N2="","PENDING",IF(AND(N2&lt;&gt;"agree",LEN(TRIM(O2))=0),"COMMENT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VALUES",IF(N3="","PENDING",IF(AND(N3&lt;&gt;"agree",LEN(TRIM(O3))=0),"COMMENT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VALUES",IF(N4="","PENDING",IF(AND(N4&lt;&gt;"agree",LEN(TRIM(O4))=0),"COMMENT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VALUES",IF(N5="","PENDING",IF(AND(N5&lt;&gt;"agree",LEN(TRIM(O5))=0),"COMMENT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VALUES",IF(N6="","PENDING",IF(AND(N6&lt;&gt;"agree",LEN(TRIM(O6))=0),"COMMENT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VALUES",IF(N7="","PENDING",IF(AND(N7&lt;&gt;"agree",LEN(TRIM(O7))=0),"COMMENT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VALUES",IF(N8="","PENDING",IF(AND(N8&lt;&gt;"agree",LEN(TRIM(O8))=0),"COMMENT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2" t="inlineStr">
        <is>
          <t>Disposition: exclude
Review domain: report_internal_inconsistency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VALUES",IF(N9="","PENDING",IF(AND(N9&lt;&gt;"agree",LEN(TRIM(O9))=0),"COMMENT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3" t="inlineStr">
        <is>
          <t>Disposition: exclude
Review domain: report_internal_inconsistency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VALUES",IF(N10="","PENDING",IF(AND(N10&lt;&gt;"agree",LEN(TRIM(O10))=0),"COMMENT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report_internal_inconsistency",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report_internal_inconsistency",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report_internal_inconsistency",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report_internal_inconsistency",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report_internal_inconsistency",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report_internal_inconsistency",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report_internal_inconsistency",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report_internal_inconsistency",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report_internal_inconsistency",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VALUES",IF(N2="","PENDING",IF(AND(N2&lt;&gt;"agree",LEN(TRIM(O2))=0),"COMMENT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VALUES",IF(N3="","PENDING",IF(AND(N3&lt;&gt;"agree",LEN(TRIM(O3))=0),"COMMENT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3" t="inlineStr">
        <is>
          <t>Disposition: exclude
Review domain: protocol_report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VALUES",IF(N4="","PENDING",IF(AND(N4&lt;&gt;"agree",LEN(TRIM(O4))=0),"COMMENT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VALUES",IF(N5="","PENDING",IF(AND(N5&lt;&gt;"agree",LEN(TRIM(O5))=0),"COMMENT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3" t="inlineStr">
        <is>
          <t>Disposition: exclude
Review domain: statistical_results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VALUES",IF(N6="","PENDING",IF(AND(N6&lt;&gt;"agree",LEN(TRIM(O6))=0),"COMMENT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VALUES",IF(N7="","PENDING",IF(AND(N7&lt;&gt;"agree",LEN(TRIM(O7))=0),"COMMENT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3" t="inlineStr">
        <is>
          <t>Disposition: exclude
Review domain: plan_material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report_internal_inconsistency",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report_internal_inconsistency",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report_internal_inconsistency",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report_internal_inconsistency",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report_internal_inconsistency",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report_internal_inconsistency",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7" showDropDown="0" showInputMessage="1" showErrorMessage="1" allowBlank="1" errorTitle="Invalid option" error="Choose a listed value." promptTitle="Checker result" prompt="See Codebook for meanings." type="list" errorStyle="stop">
      <formula1>opt_checkStatus</formula1>
    </dataValidation>
    <dataValidation sqref="P2:P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VALUES",IF(N2="","PENDING",IF(AND(N2&lt;&gt;"agree",LEN(TRIM(O2))=0),"COMMENT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VALUES",IF(N3="","PENDING",IF(AND(N3&lt;&gt;"agree",LEN(TRIM(O3))=0),"COMMENT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3" t="inlineStr">
        <is>
          <t>Disposition: exclude
Review domain: report_internal_inconsistency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VALUES",IF(N4="","PENDING",IF(AND(N4&lt;&gt;"agree",LEN(TRIM(O4))=0),"COMMENT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2" t="inlineStr">
        <is>
          <t>Disposition: exclude
Review domain: report_internal_inconsistency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VALUES",IF(N5="","PENDING",IF(AND(N5&lt;&gt;"agree",LEN(TRIM(O5))=0),"COMMENT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VALUES",IF(N6="","PENDING",IF(AND(N6&lt;&gt;"agree",LEN(TRIM(O6))=0),"COMMENT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2" t="inlineStr">
        <is>
          <t>Disposition: exclude
Review domain: report_internal_inconsistency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VALUES",IF(N7="","PENDING",IF(AND(N7&lt;&gt;"agree",LEN(TRIM(O7))=0),"COMMENT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VALUES",IF(N8="","PENDING",IF(AND(N8&lt;&gt;"agree",LEN(TRIM(O8))=0),"COMMENT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2" t="inlineStr">
        <is>
          <t>Disposition: exclude
Review domain: protocol_report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report_internal_inconsistency",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report_internal_inconsistency",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report_internal_inconsistency",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report_internal_inconsistency",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report_internal_inconsistency",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report_internal_inconsistency",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report_internal_inconsistency",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8" showDropDown="0" showInputMessage="1" showErrorMessage="1" allowBlank="1" errorTitle="Invalid option" error="Choose a listed value." promptTitle="Checker result" prompt="See Codebook for meanings." type="list" errorStyle="stop">
      <formula1>opt_checkStatus</formula1>
    </dataValidation>
    <dataValidation sqref="P2:P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VALUES",IF(N2="","PENDING",IF(AND(N2&lt;&gt;"agree",LEN(TRIM(O2))=0),"COMMENT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VALUES",IF(N3="","PENDING",IF(AND(N3&lt;&gt;"agree",LEN(TRIM(O3))=0),"COMMENT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VALUES",IF(N4="","PENDING",IF(AND(N4&lt;&gt;"agree",LEN(TRIM(O4))=0),"COMMENT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VALUES",IF(N5="","PENDING",IF(AND(N5&lt;&gt;"agree",LEN(TRIM(O5))=0),"COMMENT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3" t="inlineStr">
        <is>
          <t>Disposition: exclude
Review domain: protocol_report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VALUES",IF(N6="","PENDING",IF(AND(N6&lt;&gt;"agree",LEN(TRIM(O6))=0),"COMMENT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VALUES",IF(N7="","PENDING",IF(AND(N7&lt;&gt;"agree",LEN(TRIM(O7))=0),"COMMENT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3" t="inlineStr">
        <is>
          <t>Disposition: exclude
Review domain: report_internal_inconsistency
Notes (optional): SYNTHETIC TEST DATA ONLY. Exclude is a placeholder for testing the checker workflow, not a scientific assessment. Do not use this sample in research results.</t>
        </is>
      </c>
      <c r="N7" s="8" t="inlineStr"/>
      <c r="O7" s="10" t="inlineStr"/>
      <c r="P7" s="8" t="inlineStr">
        <is>
          <t>pending</t>
        </is>
      </c>
      <c r="Q7" s="10" t="inlineStr"/>
      <c r="R7" s="11"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VALUES",IF(N8="","PENDING",IF(AND(N8&lt;&gt;"agree",LEN(TRIM(O8))=0),"COMMENT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2" t="inlineStr">
        <is>
          <t>Disposition: exclude
Review domain: statistical_results
Notes (optional): SYNTHETIC TEST DATA ONLY. Exclude is a placeholder for testing the checker workflow, not a scientific assessment. Do not use this sample in research results.</t>
        </is>
      </c>
      <c r="N8" s="8" t="inlineStr"/>
      <c r="O8" s="10" t="inlineStr"/>
      <c r="P8" s="8" t="inlineStr">
        <is>
          <t>pending</t>
        </is>
      </c>
      <c r="Q8" s="10" t="inlineStr"/>
      <c r="R8" s="11"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VALUES",IF(N9="","PENDING",IF(AND(N9&lt;&gt;"agree",LEN(TRIM(O9))=0),"COMMENT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3" t="inlineStr">
        <is>
          <t>Disposition: exclude
Review domain: protocol_report
Notes (optional): SYNTHETIC TEST DATA ONLY. Exclude is a placeholder for testing the checker workflow, not a scientific assessment. Do not use this sample in research results.</t>
        </is>
      </c>
      <c r="N9" s="8" t="inlineStr"/>
      <c r="O9" s="10" t="inlineStr"/>
      <c r="P9" s="8" t="inlineStr">
        <is>
          <t>pending</t>
        </is>
      </c>
      <c r="Q9" s="10" t="inlineStr"/>
      <c r="R9" s="11"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VALUES",IF(N10="","PENDING",IF(AND(N10&lt;&gt;"agree",LEN(TRIM(O10))=0),"COMMENT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2" t="inlineStr">
        <is>
          <t>Disposition: exclude
Review domain: report_internal_inconsistency
Notes (optional): SYNTHETIC TEST DATA ONLY. Exclude is a placeholder for testing the checker workflow, not a scientific assessment. Do not use this sample in research results.</t>
        </is>
      </c>
      <c r="N10" s="8" t="inlineStr"/>
      <c r="O10" s="10" t="inlineStr"/>
      <c r="P10" s="8" t="inlineStr">
        <is>
          <t>pending</t>
        </is>
      </c>
      <c r="Q10" s="10" t="inlineStr"/>
      <c r="R10" s="11"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report_internal_inconsistency",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report_internal_inconsistency",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report_internal_inconsistency",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report_internal_inconsistency",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report_internal_inconsistency",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report_internal_inconsistency",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report_internal_inconsistency",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report_internal_inconsistency",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report_internal_inconsistency",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10" showDropDown="0" showInputMessage="1" showErrorMessage="1" allowBlank="1" errorTitle="Invalid option" error="Choose a listed value." promptTitle="Checker result" prompt="See Codebook for meanings." type="list" errorStyle="stop">
      <formula1>opt_checkStatus</formula1>
    </dataValidation>
    <dataValidation sqref="P2:P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VALUES",IF(N2="","PENDING",IF(AND(N2&lt;&gt;"agree",LEN(TRIM(O2))=0),"COMMENT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2" t="inlineStr">
        <is>
          <t>Disposition: exclude
Review domain: statistical_results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VALUES",IF(N3="","PENDING",IF(AND(N3&lt;&gt;"agree",LEN(TRIM(O3))=0),"COMMENT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VALUES",IF(N4="","PENDING",IF(AND(N4&lt;&gt;"agree",LEN(TRIM(O4))=0),"COMMENT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2" t="inlineStr">
        <is>
          <t>Disposition: exclude
Review domain: statistical_results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VALUES",IF(N5="","PENDING",IF(AND(N5&lt;&gt;"agree",LEN(TRIM(O5))=0),"COMMENT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VALUES",IF(N6="","PENDING",IF(AND(N6&lt;&gt;"agree",LEN(TRIM(O6))=0),"COMMENT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2" t="inlineStr">
        <is>
          <t>Disposition: exclude
Review domain: plan_material
Notes (optional): SYNTHETIC TEST DATA ONLY. Exclude is a placeholder for testing the checker workflow, not a scientific assessment. Do not use this sample in research results.</t>
        </is>
      </c>
      <c r="N6" s="8" t="inlineStr"/>
      <c r="O6" s="10" t="inlineStr"/>
      <c r="P6" s="8" t="inlineStr">
        <is>
          <t>pending</t>
        </is>
      </c>
      <c r="Q6" s="10" t="inlineStr"/>
      <c r="R6" s="11"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report_internal_inconsistency",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report_internal_inconsistency",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report_internal_inconsistency",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report_internal_inconsistency",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report_internal_inconsistency",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6" showDropDown="0" showInputMessage="1" showErrorMessage="1" allowBlank="1" errorTitle="Invalid option" error="Choose a listed value." promptTitle="Checker result" prompt="See Codebook for meanings." type="list" errorStyle="stop">
      <formula1>opt_checkStatus</formula1>
    </dataValidation>
    <dataValidation sqref="P2:P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VALUES",IF(N2="","PENDING",IF(AND(N2&lt;&gt;"agree",LEN(TRIM(O2))=0),"COMMENT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2" t="inlineStr">
        <is>
          <t>Disposition: exclude
Review domain: report_internal_inconsistency
Notes (optional): SYNTHETIC TEST DATA ONLY. Exclude is a placeholder for testing the checker workflow, not a scientific assessment. Do not use this sample in research results.</t>
        </is>
      </c>
      <c r="N2" s="8" t="inlineStr"/>
      <c r="O2" s="10" t="inlineStr"/>
      <c r="P2" s="8" t="inlineStr">
        <is>
          <t>pending</t>
        </is>
      </c>
      <c r="Q2" s="10" t="inlineStr"/>
      <c r="R2" s="11"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VALUES",IF(N3="","PENDING",IF(AND(N3&lt;&gt;"agree",LEN(TRIM(O3))=0),"COMMENT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3" t="inlineStr">
        <is>
          <t>Disposition: exclude
Review domain: statistical_results
Notes (optional): SYNTHETIC TEST DATA ONLY. Exclude is a placeholder for testing the checker workflow, not a scientific assessment. Do not use this sample in research results.</t>
        </is>
      </c>
      <c r="N3" s="8" t="inlineStr"/>
      <c r="O3" s="10" t="inlineStr"/>
      <c r="P3" s="8" t="inlineStr">
        <is>
          <t>pending</t>
        </is>
      </c>
      <c r="Q3" s="10" t="inlineStr"/>
      <c r="R3" s="11"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VALUES",IF(N4="","PENDING",IF(AND(N4&lt;&gt;"agree",LEN(TRIM(O4))=0),"COMMENT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2" t="inlineStr">
        <is>
          <t>Disposition: exclude
Review domain: plan_material
Notes (optional): SYNTHETIC TEST DATA ONLY. Exclude is a placeholder for testing the checker workflow, not a scientific assessment. Do not use this sample in research results.</t>
        </is>
      </c>
      <c r="N4" s="8" t="inlineStr"/>
      <c r="O4" s="10" t="inlineStr"/>
      <c r="P4" s="8" t="inlineStr">
        <is>
          <t>pending</t>
        </is>
      </c>
      <c r="Q4" s="10" t="inlineStr"/>
      <c r="R4" s="11"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VALUES",IF(N5="","PENDING",IF(AND(N5&lt;&gt;"agree",LEN(TRIM(O5))=0),"COMMENT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3" t="inlineStr">
        <is>
          <t>Disposition: exclude
Review domain: report_internal_inconsistency
Notes (optional): SYNTHETIC TEST DATA ONLY. Exclude is a placeholder for testing the checker workflow, not a scientific assessment. Do not use this sample in research results.</t>
        </is>
      </c>
      <c r="N5" s="8" t="inlineStr"/>
      <c r="O5" s="10" t="inlineStr"/>
      <c r="P5" s="8" t="inlineStr">
        <is>
          <t>pending</t>
        </is>
      </c>
      <c r="Q5" s="10" t="inlineStr"/>
      <c r="R5" s="11"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report_internal_inconsistency",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report_internal_inconsistency",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report_internal_inconsistency",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report_internal_inconsistency",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N2:N5" showDropDown="0" showInputMessage="1" showErrorMessage="1" allowBlank="1" errorTitle="Invalid option" error="Choose a listed value." promptTitle="Checker result" prompt="See Codebook for meanings." type="list" errorStyle="stop">
      <formula1>opt_checkStatus</formula1>
    </dataValidation>
    <dataValidation sqref="P2:P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issue.</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discuss</t>
        </is>
      </c>
      <c r="C12" s="18" t="inlineStr">
        <is>
          <t>Option</t>
        </is>
      </c>
      <c r="D12" s="23" t="inlineStr">
        <is>
          <t>Needs discussion. The reviewer has considered the candidate but cannot settle the disposition without further discussion. This is a decision to defer, not an untouched blank.</t>
        </is>
      </c>
      <c r="E12" s="18" t="inlineStr"/>
    </row>
    <row r="13" ht="90" customHeight="1">
      <c r="A13" s="20" t="inlineStr">
        <is>
          <t>Review domain</t>
        </is>
      </c>
      <c r="B13" s="20" t="inlineStr">
        <is>
          <t>FIELD</t>
        </is>
      </c>
      <c r="C13" s="20" t="inlineStr">
        <is>
          <t>Required; all domains</t>
        </is>
      </c>
      <c r="D13" s="21" t="inlineStr">
        <is>
          <t>Choose the assessment branch first. It controls automatic not_applicable defaults and which judgments are required. All four choices are available; the frozen document relationship code does not change.</t>
        </is>
      </c>
      <c r="E13" s="20" t="inlineStr">
        <is>
          <t>domain</t>
        </is>
      </c>
    </row>
    <row r="14" outlineLevel="1" ht="52" customHeight="1">
      <c r="A14" s="18" t="inlineStr"/>
      <c r="B14" s="22" t="inlineStr">
        <is>
          <t>statistical_results</t>
        </is>
      </c>
      <c r="C14" s="18" t="inlineStr">
        <is>
          <t>Option</t>
        </is>
      </c>
      <c r="D14" s="23" t="inlineStr">
        <is>
          <t>Statistical results (S_C / S_W). Assess reported numbers, estimates, intervals, denominators or statistical claims in the current report materials.</t>
        </is>
      </c>
      <c r="E14" s="18" t="inlineStr"/>
    </row>
    <row r="15" outlineLevel="1" ht="88" customHeight="1">
      <c r="A15" s="16" t="inlineStr"/>
      <c r="B15" s="24" t="inlineStr">
        <is>
          <t>report_internal_inconsistency</t>
        </is>
      </c>
      <c r="C15" s="16" t="inlineStr">
        <is>
          <t>Option</t>
        </is>
      </c>
      <c r="D15" s="2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6" t="inlineStr"/>
    </row>
    <row r="16" outlineLevel="1" ht="56" customHeight="1">
      <c r="A16" s="18" t="inlineStr"/>
      <c r="B16" s="22" t="inlineStr">
        <is>
          <t>protocol_report</t>
        </is>
      </c>
      <c r="C16" s="18" t="inlineStr">
        <is>
          <t>Option</t>
        </is>
      </c>
      <c r="D16" s="23" t="inlineStr">
        <is>
          <t>Protocol-report (P_R). Assess whether planned and reported conduct or analyses meaningfully differ, using the compared materials. No search for acknowledgment or reasons for changes is required.</t>
        </is>
      </c>
      <c r="E16" s="18" t="inlineStr"/>
    </row>
    <row r="17" outlineLevel="1" ht="56" customHeight="1">
      <c r="A17" s="16" t="inlineStr"/>
      <c r="B17" s="24" t="inlineStr">
        <is>
          <t>plan_material</t>
        </is>
      </c>
      <c r="C17" s="16" t="inlineStr">
        <is>
          <t>Option</t>
        </is>
      </c>
      <c r="D17" s="25" t="inlineStr">
        <is>
          <t>Plan material (P_P). Assess an inconsistency involving planning materials themselves rather than a planned-versus-reported result. The original relationship code remains unchanged.</t>
        </is>
      </c>
      <c r="E17" s="16" t="inlineStr"/>
    </row>
    <row r="18" ht="90" customHeight="1">
      <c r="A18" s="20" t="inlineStr">
        <is>
          <t>Complete</t>
        </is>
      </c>
      <c r="B18" s="20" t="inlineStr">
        <is>
          <t>FIELD</t>
        </is>
      </c>
      <c r="C18" s="20" t="inlineStr">
        <is>
          <t>Required; each stage</t>
        </is>
      </c>
      <c r="D18" s="21" t="inlineStr">
        <is>
          <t>Mark yes only after human review. Automatic defaults never complete a row. Reset to no after changing a completed assessment, then review again.</t>
        </is>
      </c>
      <c r="E18" s="20" t="inlineStr">
        <is>
          <t>reviewComplete</t>
        </is>
      </c>
    </row>
    <row r="19" outlineLevel="1" ht="52" customHeight="1">
      <c r="A19" s="16" t="inlineStr"/>
      <c r="B19" s="24" t="inlineStr">
        <is>
          <t>no</t>
        </is>
      </c>
      <c r="C19" s="16" t="inlineStr">
        <is>
          <t>Option</t>
        </is>
      </c>
      <c r="D19" s="25" t="inlineStr">
        <is>
          <t>Draft. This review stage is not yet confirmed complete; AI suggestions or partially filled fields do not count as completed human review.</t>
        </is>
      </c>
      <c r="E19" s="16" t="inlineStr"/>
    </row>
    <row r="20" outlineLevel="1" ht="52" customHeight="1">
      <c r="A20" s="18" t="inlineStr"/>
      <c r="B20" s="22" t="inlineStr">
        <is>
          <t>yes</t>
        </is>
      </c>
      <c r="C20" s="18" t="inlineStr">
        <is>
          <t>Option</t>
        </is>
      </c>
      <c r="D20" s="23" t="inlineStr">
        <is>
          <t>Human reviewed and complete. The reviewer has checked this row and its required fields. A discussion item may still be unresolved even though this review stage is complete.</t>
        </is>
      </c>
      <c r="E20" s="18" t="inlineStr"/>
    </row>
    <row r="21" ht="90" customHeight="1">
      <c r="A21" s="20" t="inlineStr">
        <is>
          <t>Validation hint</t>
        </is>
      </c>
      <c r="B21" s="20" t="inlineStr">
        <is>
          <t>FIELD</t>
        </is>
      </c>
      <c r="C21" s="20" t="inlineStr">
        <is>
          <t>Calculated; read only</t>
        </is>
      </c>
      <c r="D21" s="21" t="inlineStr">
        <is>
          <t>CHECK FIELDS means an applicable required judgment is missing or invalid. CLEAR INACTIVE VALUES means an old answer remains in an irrelevant field. This hint is not the full scientific or handoff validation.</t>
        </is>
      </c>
      <c r="E21" s="20" t="inlineStr">
        <is>
          <t>readiness</t>
        </is>
      </c>
    </row>
    <row r="22" ht="90" customHeight="1">
      <c r="A22" s="20" t="inlineStr">
        <is>
          <t>Notes (optional)</t>
        </is>
      </c>
      <c r="B22" s="20" t="inlineStr">
        <is>
          <t>FIELD</t>
        </is>
      </c>
      <c r="C22" s="20" t="inlineStr">
        <is>
          <t>Optional</t>
        </is>
      </c>
      <c r="D22" s="21" t="inlineStr">
        <is>
          <t>Add relevant context or uncertainty in English. No mandatory reproduction log or primary rationale. In Checker, blank inherits; &lt;clear&gt; removes the inherited text.</t>
        </is>
      </c>
      <c r="E22" s="20" t="inlineStr">
        <is>
          <t>notes</t>
        </is>
      </c>
    </row>
    <row r="23" ht="32" customHeight="1">
      <c r="A23" s="26" t="inlineStr">
        <is>
          <t>2  |  Statistical results: two required judgments</t>
        </is>
      </c>
      <c r="B23" s="14" t="n"/>
      <c r="C23" s="14" t="n"/>
      <c r="D23" s="14" t="n"/>
      <c r="E23" s="15" t="n"/>
    </row>
    <row r="24" ht="90" customHeight="1">
      <c r="A24" s="27" t="inlineStr">
        <is>
          <t>Statistcal_or_numerical issue</t>
        </is>
      </c>
      <c r="B24" s="27" t="inlineStr">
        <is>
          <t>FIELD</t>
        </is>
      </c>
      <c r="C24" s="27" t="inlineStr">
        <is>
          <t>Required; retained statistical_results</t>
        </is>
      </c>
      <c r="D24" s="28" t="inlineStr">
        <is>
          <t>Does a statistical or numerical reporting issue exist? Example: a reported percentage conflicts with its stated numerator and denominator after checking definitions. Certainty is separate from importance.</t>
        </is>
      </c>
      <c r="E24" s="27" t="inlineStr">
        <is>
          <t>statisticalIssueStatus</t>
        </is>
      </c>
    </row>
    <row r="25" outlineLevel="1" ht="52" customHeight="1">
      <c r="A25" s="16" t="inlineStr"/>
      <c r="B25" s="29" t="inlineStr">
        <is>
          <t>confirmed_issue</t>
        </is>
      </c>
      <c r="C25" s="16" t="inlineStr">
        <is>
          <t>Option</t>
        </is>
      </c>
      <c r="D25" s="25" t="inlineStr">
        <is>
          <t>Confirmed statistical or numerical reporting issue. The available evidence establishes a reporting issue or contradiction, even if the correct replacement value is not known.</t>
        </is>
      </c>
      <c r="E25" s="16" t="inlineStr"/>
    </row>
    <row r="26" outlineLevel="1" ht="52" customHeight="1">
      <c r="A26" s="18" t="inlineStr"/>
      <c r="B26" s="30" t="inlineStr">
        <is>
          <t>probable_issue</t>
        </is>
      </c>
      <c r="C26" s="18" t="inlineStr">
        <is>
          <t>Option</t>
        </is>
      </c>
      <c r="D26" s="23" t="inlineStr">
        <is>
          <t>Probable statistical or numerical reporting issue. The evidence favors a reporting issue, but an unresolved limitation or plausible alternative prevents confirmation.</t>
        </is>
      </c>
      <c r="E26" s="18" t="inlineStr"/>
    </row>
    <row r="27" outlineLevel="1" ht="52" customHeight="1">
      <c r="A27" s="16" t="inlineStr"/>
      <c r="B27" s="29" t="inlineStr">
        <is>
          <t>not_issue</t>
        </is>
      </c>
      <c r="C27" s="16" t="inlineStr">
        <is>
          <t>Option</t>
        </is>
      </c>
      <c r="D27" s="25" t="inlineStr">
        <is>
          <t>Not a statistical or numerical issue. The apparent discrepancy is consistent with a valid calculation, definition, analysis method or reporting context.</t>
        </is>
      </c>
      <c r="E27" s="16" t="inlineStr"/>
    </row>
    <row r="28" outlineLevel="1" ht="52" customHeight="1">
      <c r="A28" s="18" t="inlineStr"/>
      <c r="B28" s="30" t="inlineStr">
        <is>
          <t>indeterminate</t>
        </is>
      </c>
      <c r="C28" s="18" t="inlineStr">
        <is>
          <t>Option</t>
        </is>
      </c>
      <c r="D28" s="23" t="inlineStr">
        <is>
          <t>Indeterminate. The available evidence does not support deciding whether a statistical or numerical reporting issue exists; neither confirmation nor dismissal is justified.</t>
        </is>
      </c>
      <c r="E28" s="18" t="inlineStr"/>
    </row>
    <row r="29" outlineLevel="1" ht="56" customHeight="1">
      <c r="A29" s="16" t="inlineStr"/>
      <c r="B29" s="29" t="inlineStr">
        <is>
          <t>not_applicable</t>
        </is>
      </c>
      <c r="C29" s="16" t="inlineStr">
        <is>
          <t>Option</t>
        </is>
      </c>
      <c r="D29" s="25" t="inlineStr">
        <is>
          <t>Automatic default outside this field's review domain or for a non-retained candidate. It is not an issue verdict, missing evidence, or an unanswered applicable question. Do not choose it for an applicable field.</t>
        </is>
      </c>
      <c r="E29" s="16" t="inlineStr"/>
    </row>
    <row r="30" ht="90" customHeight="1">
      <c r="A30" s="27" t="inlineStr">
        <is>
          <t>Substantiveness</t>
        </is>
      </c>
      <c r="B30" s="27" t="inlineStr">
        <is>
          <t>FIELD</t>
        </is>
      </c>
      <c r="C30" s="27" t="inlineStr">
        <is>
          <t>Required; retained statistical_results</t>
        </is>
      </c>
      <c r="D30" s="28" t="inlineStr">
        <is>
          <t>Could the issue meaningfully affect interpretation or data use? A harmless spacing typo is minor_presentation; an ambiguous extractable effect estimate may be substantive. An issue can be confirmed yet minor.</t>
        </is>
      </c>
      <c r="E30" s="27" t="inlineStr">
        <is>
          <t>substantiveStatus</t>
        </is>
      </c>
    </row>
    <row r="31" outlineLevel="1" ht="52" customHeight="1">
      <c r="A31" s="16" t="inlineStr"/>
      <c r="B31" s="29" t="inlineStr">
        <is>
          <t>substantive</t>
        </is>
      </c>
      <c r="C31" s="16" t="inlineStr">
        <is>
          <t>Option</t>
        </is>
      </c>
      <c r="D31" s="25" t="inlineStr">
        <is>
          <t>Substantive. The issue could meaningfully change interpretation, data extraction or downstream analysis, rather than only the presentation of the result.</t>
        </is>
      </c>
      <c r="E31" s="16" t="inlineStr"/>
    </row>
    <row r="32" outlineLevel="1" ht="56" customHeight="1">
      <c r="A32" s="18" t="inlineStr"/>
      <c r="B32" s="30" t="inlineStr">
        <is>
          <t>minor_presentation</t>
        </is>
      </c>
      <c r="C32" s="18" t="inlineStr">
        <is>
          <t>Option</t>
        </is>
      </c>
      <c r="D32" s="23" t="inlineStr">
        <is>
          <t>Minor or presentation only. The intended result remains clear and the issue is a small formatting, labeling or typographic problem without a meaningful change in interpretation.</t>
        </is>
      </c>
      <c r="E32" s="18" t="inlineStr"/>
    </row>
    <row r="33" outlineLevel="1" ht="52" customHeight="1">
      <c r="A33" s="16" t="inlineStr"/>
      <c r="B33" s="29" t="inlineStr">
        <is>
          <t>indeterminate</t>
        </is>
      </c>
      <c r="C33" s="16" t="inlineStr">
        <is>
          <t>Option</t>
        </is>
      </c>
      <c r="D33" s="25" t="inlineStr">
        <is>
          <t>Indeterminate. There is not enough information to decide whether the issue is substantive or limited to presentation.</t>
        </is>
      </c>
      <c r="E33" s="16" t="inlineStr"/>
    </row>
    <row r="34" outlineLevel="1" ht="56" customHeight="1">
      <c r="A34" s="18" t="inlineStr"/>
      <c r="B34" s="30" t="inlineStr">
        <is>
          <t>not_applicable</t>
        </is>
      </c>
      <c r="C34" s="18" t="inlineStr">
        <is>
          <t>Option</t>
        </is>
      </c>
      <c r="D34" s="23" t="inlineStr">
        <is>
          <t>Automatic default outside this field's review domain or for a non-retained candidate. It is not an issue verdict, missing evidence, or an unanswered applicable question. Do not choose it for an applicable field.</t>
        </is>
      </c>
      <c r="E34" s="18" t="inlineStr"/>
    </row>
    <row r="35" ht="90" customHeight="1">
      <c r="A35" s="27" t="inlineStr">
        <is>
          <t>Downstream impact</t>
        </is>
      </c>
      <c r="B35" s="27" t="inlineStr">
        <is>
          <t>FIELD</t>
        </is>
      </c>
      <c r="C35" s="27" t="inlineStr">
        <is>
          <t>Optional; retained statistical_results</t>
        </is>
      </c>
      <c r="D35"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7" t="inlineStr">
        <is>
          <t>downstreamImpact</t>
        </is>
      </c>
    </row>
    <row r="36" outlineLevel="1" ht="56" customHeight="1">
      <c r="A36" s="18" t="inlineStr"/>
      <c r="B36" s="30" t="inlineStr">
        <is>
          <t>direct</t>
        </is>
      </c>
      <c r="C36" s="18" t="inlineStr">
        <is>
          <t>Option</t>
        </is>
      </c>
      <c r="D36" s="23" t="inlineStr">
        <is>
          <t>Direct extraction or analysis impact. The affected value or definition is itself an input to data extraction or subsequent analysis; this describes potential impact, not proven downstream harm.</t>
        </is>
      </c>
      <c r="E36" s="18" t="inlineStr"/>
    </row>
    <row r="37" outlineLevel="1" ht="52" customHeight="1">
      <c r="A37" s="16" t="inlineStr"/>
      <c r="B37" s="29" t="inlineStr">
        <is>
          <t>possible</t>
        </is>
      </c>
      <c r="C37" s="16" t="inlineStr">
        <is>
          <t>Option</t>
        </is>
      </c>
      <c r="D37" s="25" t="inlineStr">
        <is>
          <t>Possible downstream impact. A plausible route to affecting later interpretation, extraction or analysis exists, but the connection is indirect or uncertain.</t>
        </is>
      </c>
      <c r="E37" s="16" t="inlineStr"/>
    </row>
    <row r="38" outlineLevel="1" ht="52" customHeight="1">
      <c r="A38" s="18" t="inlineStr"/>
      <c r="B38" s="30" t="inlineStr">
        <is>
          <t>unlikely</t>
        </is>
      </c>
      <c r="C38" s="18" t="inlineStr">
        <is>
          <t>Option</t>
        </is>
      </c>
      <c r="D38" s="23" t="inlineStr">
        <is>
          <t>Unlikely downstream impact. The issue is unlikely to change extracted information or later analysis because the relevant result remains clear and usable.</t>
        </is>
      </c>
      <c r="E38" s="18" t="inlineStr"/>
    </row>
    <row r="39" outlineLevel="1" ht="52" customHeight="1">
      <c r="A39" s="16" t="inlineStr"/>
      <c r="B39" s="29" t="inlineStr">
        <is>
          <t>unknown</t>
        </is>
      </c>
      <c r="C39" s="16" t="inlineStr">
        <is>
          <t>Option</t>
        </is>
      </c>
      <c r="D39" s="25" t="inlineStr">
        <is>
          <t>Unable to assess. The materials do not establish enough about the affected information or its likely use to judge downstream impact.</t>
        </is>
      </c>
      <c r="E39" s="16" t="inlineStr"/>
    </row>
    <row r="40" outlineLevel="1" ht="56" customHeight="1">
      <c r="A40" s="18" t="inlineStr"/>
      <c r="B40" s="30" t="inlineStr">
        <is>
          <t>not_applicable</t>
        </is>
      </c>
      <c r="C40" s="18" t="inlineStr">
        <is>
          <t>Option</t>
        </is>
      </c>
      <c r="D40" s="23" t="inlineStr">
        <is>
          <t>Automatic default outside this field's review domain or for a non-retained candidate. It is not an issue verdict, missing evidence, or an unanswered applicable question. Do not choose it for an applicable field.</t>
        </is>
      </c>
      <c r="E40" s="18" t="inlineStr"/>
    </row>
    <row r="41" outlineLevel="1" ht="52" customHeight="1">
      <c r="A41" s="16" t="inlineStr"/>
      <c r="B41" s="29" t="inlineStr">
        <is>
          <t>&lt;clear&gt;</t>
        </is>
      </c>
      <c r="C41" s="16" t="inlineStr">
        <is>
          <t>Option</t>
        </is>
      </c>
      <c r="D41" s="25" t="inlineStr">
        <is>
          <t>Checker only: remove an inherited optional judgment. This is a control value, not an assessment option for primary review. The final optional answer becomes blank.</t>
        </is>
      </c>
      <c r="E41" s="16" t="inlineStr"/>
    </row>
    <row r="42" ht="32" customHeight="1">
      <c r="A42" s="31" t="inlineStr">
        <is>
          <t>3  |  Report internal or planning-material inconsistency</t>
        </is>
      </c>
      <c r="B42" s="14" t="n"/>
      <c r="C42" s="14" t="n"/>
      <c r="D42" s="14" t="n"/>
      <c r="E42" s="15" t="n"/>
    </row>
    <row r="43" ht="104" customHeight="1">
      <c r="A43" s="32" t="inlineStr">
        <is>
          <t>Report-internal or planning-material inconsistency</t>
        </is>
      </c>
      <c r="B43" s="32" t="inlineStr">
        <is>
          <t>FIELD</t>
        </is>
      </c>
      <c r="C43" s="32" t="inlineStr">
        <is>
          <t>Required; retained report_internal_inconsistency or plan_material</t>
        </is>
      </c>
      <c r="D43" s="33"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2" t="inlineStr">
        <is>
          <t>internalStatus</t>
        </is>
      </c>
    </row>
    <row r="44" outlineLevel="1" ht="56" customHeight="1">
      <c r="A44" s="18" t="inlineStr"/>
      <c r="B44" s="34" t="inlineStr">
        <is>
          <t>substantive_inconsistency</t>
        </is>
      </c>
      <c r="C44" s="18" t="inlineStr">
        <is>
          <t>Option</t>
        </is>
      </c>
      <c r="D44" s="23" t="inlineStr">
        <is>
          <t>Substantive inconsistency. Conflicting statements, values, labels, or descriptions in the compared report or planning materials could materially change how the study, population, procedures or results are understood.</t>
        </is>
      </c>
      <c r="E44" s="18" t="inlineStr"/>
    </row>
    <row r="45" outlineLevel="1" ht="56" customHeight="1">
      <c r="A45" s="16" t="inlineStr"/>
      <c r="B45" s="35" t="inlineStr">
        <is>
          <t>minor_presentation</t>
        </is>
      </c>
      <c r="C45" s="16" t="inlineStr">
        <is>
          <t>Option</t>
        </is>
      </c>
      <c r="D45" s="25"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6" t="inlineStr"/>
    </row>
    <row r="46" outlineLevel="1" ht="72" customHeight="1">
      <c r="A46" s="18" t="inlineStr"/>
      <c r="B46" s="34" t="inlineStr">
        <is>
          <t>non_inconsistency</t>
        </is>
      </c>
      <c r="C46" s="18" t="inlineStr">
        <is>
          <t>Option</t>
        </is>
      </c>
      <c r="D46" s="23"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8" t="inlineStr"/>
    </row>
    <row r="47" outlineLevel="1" ht="52" customHeight="1">
      <c r="A47" s="16" t="inlineStr"/>
      <c r="B47" s="35" t="inlineStr">
        <is>
          <t>indeterminate</t>
        </is>
      </c>
      <c r="C47" s="16" t="inlineStr">
        <is>
          <t>Option</t>
        </is>
      </c>
      <c r="D47" s="25" t="inlineStr">
        <is>
          <t>Indeterminate. The available material is insufficient to establish whether the statements conflict or how important any conflict is.</t>
        </is>
      </c>
      <c r="E47" s="16" t="inlineStr"/>
    </row>
    <row r="48" outlineLevel="1" ht="56" customHeight="1">
      <c r="A48" s="18" t="inlineStr"/>
      <c r="B48" s="34" t="inlineStr">
        <is>
          <t>not_applicable</t>
        </is>
      </c>
      <c r="C48" s="18" t="inlineStr">
        <is>
          <t>Option</t>
        </is>
      </c>
      <c r="D48" s="23" t="inlineStr">
        <is>
          <t>Automatic default outside this field's review domain or for a non-retained candidate. It is not an issue verdict, missing evidence, or an unanswered applicable question. Do not choose it for an applicable field.</t>
        </is>
      </c>
      <c r="E48" s="18" t="inlineStr"/>
    </row>
    <row r="49" ht="32" customHeight="1">
      <c r="A49" s="36" t="inlineStr">
        <is>
          <t>4  |  Protocol versus report: optional description only</t>
        </is>
      </c>
      <c r="B49" s="14" t="n"/>
      <c r="C49" s="14" t="n"/>
      <c r="D49" s="14" t="n"/>
      <c r="E49" s="15" t="n"/>
    </row>
    <row r="50" ht="104" customHeight="1">
      <c r="A50" s="37" t="inlineStr">
        <is>
          <t>Protocol interpretation</t>
        </is>
      </c>
      <c r="B50" s="37" t="inlineStr">
        <is>
          <t>FIELD</t>
        </is>
      </c>
      <c r="C50" s="37" t="inlineStr">
        <is>
          <t>Optional; retained protocol_report</t>
        </is>
      </c>
      <c r="D50" s="38"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7" t="inlineStr">
        <is>
          <t>protocolInterpretation</t>
        </is>
      </c>
    </row>
    <row r="51" outlineLevel="1" ht="72" customHeight="1">
      <c r="A51" s="16" t="inlineStr"/>
      <c r="B51" s="39" t="inlineStr">
        <is>
          <t>substantive_difference</t>
        </is>
      </c>
      <c r="C51" s="16" t="inlineStr">
        <is>
          <t>Option</t>
        </is>
      </c>
      <c r="D51" s="2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6" t="inlineStr"/>
    </row>
    <row r="52" outlineLevel="1" ht="56" customHeight="1">
      <c r="A52" s="18" t="inlineStr"/>
      <c r="B52" s="40" t="inlineStr">
        <is>
          <t>minor_presentation</t>
        </is>
      </c>
      <c r="C52" s="18" t="inlineStr">
        <is>
          <t>Option</t>
        </is>
      </c>
      <c r="D52" s="23" t="inlineStr">
        <is>
          <t>Minor presentation difference. A minor wording, labeling or presentation problem exists, but the intended planned and reported meaning or conduct remains clear. Example: an imprecise outcome label clarified by the same definition in both documents.</t>
        </is>
      </c>
      <c r="E52" s="18" t="inlineStr"/>
    </row>
    <row r="53" outlineLevel="1" ht="52" customHeight="1">
      <c r="A53" s="16" t="inlineStr"/>
      <c r="B53" s="39" t="inlineStr">
        <is>
          <t>version_timing</t>
        </is>
      </c>
      <c r="C53" s="16" t="inlineStr">
        <is>
          <t>Option</t>
        </is>
      </c>
      <c r="D53" s="25" t="inlineStr">
        <is>
          <t>Version or timing ambiguity. The difference may reflect which protocol version or date is being compared; the sequence cannot be resolved from the available material.</t>
        </is>
      </c>
      <c r="E53" s="16" t="inlineStr"/>
    </row>
    <row r="54" outlineLevel="1" ht="72" customHeight="1">
      <c r="A54" s="18" t="inlineStr"/>
      <c r="B54" s="40" t="inlineStr">
        <is>
          <t>non_inconsistency</t>
        </is>
      </c>
      <c r="C54" s="18" t="inlineStr">
        <is>
          <t>Option</t>
        </is>
      </c>
      <c r="D54" s="23"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8" t="inlineStr"/>
    </row>
    <row r="55" outlineLevel="1" ht="52" customHeight="1">
      <c r="A55" s="16" t="inlineStr"/>
      <c r="B55" s="39" t="inlineStr">
        <is>
          <t>indeterminate</t>
        </is>
      </c>
      <c r="C55" s="16" t="inlineStr">
        <is>
          <t>Option</t>
        </is>
      </c>
      <c r="D55" s="25" t="inlineStr">
        <is>
          <t>Indeterminate. The available evidence cannot support a more specific interpretation of the planned-versus-reported difference.</t>
        </is>
      </c>
      <c r="E55" s="16" t="inlineStr"/>
    </row>
    <row r="56" outlineLevel="1" ht="56" customHeight="1">
      <c r="A56" s="18" t="inlineStr"/>
      <c r="B56" s="40" t="inlineStr">
        <is>
          <t>not_applicable</t>
        </is>
      </c>
      <c r="C56" s="18" t="inlineStr">
        <is>
          <t>Option</t>
        </is>
      </c>
      <c r="D56" s="23" t="inlineStr">
        <is>
          <t>Automatic default outside this field's review domain or for a non-retained candidate. It is not an issue verdict, missing evidence, or an unanswered applicable question. Do not choose it for an applicable field.</t>
        </is>
      </c>
      <c r="E56" s="18" t="inlineStr"/>
    </row>
    <row r="57" outlineLevel="1" ht="52" customHeight="1">
      <c r="A57" s="16" t="inlineStr"/>
      <c r="B57" s="39" t="inlineStr">
        <is>
          <t>&lt;clear&gt;</t>
        </is>
      </c>
      <c r="C57" s="16" t="inlineStr">
        <is>
          <t>Option</t>
        </is>
      </c>
      <c r="D57" s="25" t="inlineStr">
        <is>
          <t>Checker only: remove an inherited optional judgment. This is a control value, not an assessment option for primary review. The final optional answer becomes blank.</t>
        </is>
      </c>
      <c r="E57" s="16" t="inlineStr"/>
    </row>
    <row r="58" ht="32" customHeight="1">
      <c r="A58" s="41" t="inlineStr">
        <is>
          <t>5  |  Second-person checking and discussion</t>
        </is>
      </c>
      <c r="B58" s="14" t="n"/>
      <c r="C58" s="14" t="n"/>
      <c r="D58" s="14" t="n"/>
      <c r="E58" s="15" t="n"/>
    </row>
    <row r="59" ht="90" customHeight="1">
      <c r="A59" s="42" t="inlineStr">
        <is>
          <t>Checker result</t>
        </is>
      </c>
      <c r="B59" s="42" t="inlineStr">
        <is>
          <t>FIELD</t>
        </is>
      </c>
      <c r="C59" s="42" t="inlineStr">
        <is>
          <t>Required; completed Checker</t>
        </is>
      </c>
      <c r="D59" s="43" t="inlineStr">
        <is>
          <t>The checker sees primary answers. For an unchanged agreement, select agree and Complete=yes only. Other choices need a Checker comment. This is not blinded independent rating.</t>
        </is>
      </c>
      <c r="E59" s="42" t="inlineStr">
        <is>
          <t>checkStatus</t>
        </is>
      </c>
    </row>
    <row r="60" outlineLevel="1" ht="52" customHeight="1">
      <c r="A60" s="18" t="inlineStr"/>
      <c r="B60" s="44" t="inlineStr">
        <is>
          <t>agree</t>
        </is>
      </c>
      <c r="C60" s="18" t="inlineStr">
        <is>
          <t>Option</t>
        </is>
      </c>
      <c r="D60" s="23" t="inlineStr">
        <is>
          <t>Agree, assessment unchanged. Accept the primary assessment as recorded. Leave override cells blank; no checker comment is required.</t>
        </is>
      </c>
      <c r="E60" s="18" t="inlineStr"/>
    </row>
    <row r="61" outlineLevel="1" ht="52" customHeight="1">
      <c r="A61" s="16" t="inlineStr"/>
      <c r="B61" s="45" t="inlineStr">
        <is>
          <t>agree_clarification</t>
        </is>
      </c>
      <c r="C61" s="16" t="inlineStr">
        <is>
          <t>Option</t>
        </is>
      </c>
      <c r="D61" s="25" t="inlineStr">
        <is>
          <t>Agree with clarification. Accept the main assessment but add context or a clarifying amendment. Explain it in a checker comment and fill only any changed fields.</t>
        </is>
      </c>
      <c r="E61" s="16" t="inlineStr"/>
    </row>
    <row r="62" outlineLevel="1" ht="56" customHeight="1">
      <c r="A62" s="18" t="inlineStr"/>
      <c r="B62" s="44" t="inlineStr">
        <is>
          <t>disagree</t>
        </is>
      </c>
      <c r="C62" s="18" t="inlineStr">
        <is>
          <t>Option</t>
        </is>
      </c>
      <c r="D62" s="23" t="inlineStr">
        <is>
          <t>Disagree, proposal pending discussion. Recommend a different assessment, explain why in a comment, and enter proposed changes. The proposal is not final consensus until discussion is resolved.</t>
        </is>
      </c>
      <c r="E62" s="18" t="inlineStr"/>
    </row>
    <row r="63" outlineLevel="1" ht="52" customHeight="1">
      <c r="A63" s="16" t="inlineStr"/>
      <c r="B63" s="45" t="inlineStr">
        <is>
          <t>unable</t>
        </is>
      </c>
      <c r="C63" s="16" t="inlineStr">
        <is>
          <t>Option</t>
        </is>
      </c>
      <c r="D63" s="25" t="inlineStr">
        <is>
          <t>Unable to resolve. The checker cannot settle the issue from the available information. State what remains uncertain in a comment and refer it for discussion.</t>
        </is>
      </c>
      <c r="E63" s="16" t="inlineStr"/>
    </row>
    <row r="64" ht="90" customHeight="1">
      <c r="A64" s="42" t="inlineStr">
        <is>
          <t>Checker comment</t>
        </is>
      </c>
      <c r="B64" s="42" t="inlineStr">
        <is>
          <t>FIELD</t>
        </is>
      </c>
      <c r="C64" s="42" t="inlineStr">
        <is>
          <t>Required unless Checker result is agree</t>
        </is>
      </c>
      <c r="D64" s="43" t="inlineStr">
        <is>
          <t>Explain the clarification, disagreement, or uncertainty in English. An unchanged agreement does not require a comment.</t>
        </is>
      </c>
      <c r="E64" s="42" t="inlineStr">
        <is>
          <t>checkerComment</t>
        </is>
      </c>
    </row>
    <row r="65" ht="90" customHeight="1">
      <c r="A65" s="42" t="inlineStr">
        <is>
          <t>Discussion resolution</t>
        </is>
      </c>
      <c r="B65" s="42" t="inlineStr">
        <is>
          <t>FIELD</t>
        </is>
      </c>
      <c r="C65" s="42" t="inlineStr">
        <is>
          <t>Conditional; discussion</t>
        </is>
      </c>
      <c r="D65" s="43" t="inlineStr">
        <is>
          <t>Use resolved only after joint discussion settles a disagreement, an unable result, or a primary discuss changed to a decision. Record who participated and the conclusion in Resolution note.</t>
        </is>
      </c>
      <c r="E65" s="42" t="inlineStr">
        <is>
          <t>resolutionStatus</t>
        </is>
      </c>
    </row>
    <row r="66" outlineLevel="1" ht="52" customHeight="1">
      <c r="A66" s="18" t="inlineStr"/>
      <c r="B66" s="44" t="inlineStr">
        <is>
          <t>pending</t>
        </is>
      </c>
      <c r="C66" s="18" t="inlineStr">
        <is>
          <t>Option</t>
        </is>
      </c>
      <c r="D66" s="23" t="inlineStr">
        <is>
          <t>Discussion not resolved. A required discussion is not yet settled. For an unchanged agreement this default can be left as-is because no separate resolution is required.</t>
        </is>
      </c>
      <c r="E66" s="18" t="inlineStr"/>
    </row>
    <row r="67" outlineLevel="1" ht="52" customHeight="1">
      <c r="A67" s="16" t="inlineStr"/>
      <c r="B67" s="45" t="inlineStr">
        <is>
          <t>resolved</t>
        </is>
      </c>
      <c r="C67" s="16" t="inlineStr">
        <is>
          <t>Option</t>
        </is>
      </c>
      <c r="D67" s="25" t="inlineStr">
        <is>
          <t>Joint discussion resolved. Record the participants and agreed conclusion in Resolution note, update the proposed assessment, and do not leave disposition as discuss.</t>
        </is>
      </c>
      <c r="E67" s="16" t="inlineStr"/>
    </row>
    <row r="68" ht="90" customHeight="1">
      <c r="A68" s="42" t="inlineStr">
        <is>
          <t>Resolution note</t>
        </is>
      </c>
      <c r="B68" s="42" t="inlineStr">
        <is>
          <t>FIELD</t>
        </is>
      </c>
      <c r="C68" s="42" t="inlineStr">
        <is>
          <t>Required when resolved</t>
        </is>
      </c>
      <c r="D68" s="43" t="inlineStr">
        <is>
          <t>Record participants and the agreed conclusion in English. Update proposed judgments and do not leave Disposition=discuss. Checker completion alone does not settle disagreement.</t>
        </is>
      </c>
      <c r="E68" s="42" t="inlineStr">
        <is>
          <t>resolutionNote</t>
        </is>
      </c>
    </row>
    <row r="69" ht="32" customHeight="1">
      <c r="A69" s="46" t="inlineStr">
        <is>
          <t>6  |  Candidate context</t>
        </is>
      </c>
      <c r="B69" s="14" t="n"/>
      <c r="C69" s="14" t="n"/>
      <c r="D69" s="14" t="n"/>
      <c r="E69" s="15" t="n"/>
    </row>
    <row r="70" ht="90" customHeight="1">
      <c r="A70" s="47" t="inlineStr">
        <is>
          <t>Candidate key</t>
        </is>
      </c>
      <c r="B70" s="47" t="inlineStr">
        <is>
          <t>FIELD</t>
        </is>
      </c>
      <c r="C70" s="47" t="inlineStr">
        <is>
          <t>Read only</t>
        </is>
      </c>
      <c r="D70" s="48" t="inlineStr">
        <is>
          <t>Unique candidate identity used for matching, even after complete rows are reordered. Never edit this value.</t>
        </is>
      </c>
      <c r="E70" s="47" t="inlineStr">
        <is>
          <t>key</t>
        </is>
      </c>
    </row>
    <row r="71" ht="90" customHeight="1">
      <c r="A71" s="47" t="inlineStr">
        <is>
          <t>Candidate title</t>
        </is>
      </c>
      <c r="B71" s="47" t="inlineStr">
        <is>
          <t>FIELD</t>
        </is>
      </c>
      <c r="C71" s="47" t="inlineStr">
        <is>
          <t>Read only</t>
        </is>
      </c>
      <c r="D71" s="48" t="inlineStr">
        <is>
          <t>Short candidate title. A candidate is an AI flag for human assessment, not a confirmed issue.</t>
        </is>
      </c>
      <c r="E71" s="47" t="inlineStr">
        <is>
          <t>title</t>
        </is>
      </c>
    </row>
    <row r="72" ht="90" customHeight="1">
      <c r="A72" s="47" t="inlineStr">
        <is>
          <t>Source location</t>
        </is>
      </c>
      <c r="B72" s="47" t="inlineStr">
        <is>
          <t>FIELD</t>
        </is>
      </c>
      <c r="C72" s="47" t="inlineStr">
        <is>
          <t>Read only; both roles</t>
        </is>
      </c>
      <c r="D72" s="48" t="inlineStr">
        <is>
          <t>Where to check the source claim. Both Primary and Checker show this column in the same position. Use Candidates and Evidence for context and the shared paper folders for originals.</t>
        </is>
      </c>
      <c r="E72" s="47" t="inlineStr">
        <is>
          <t>locations</t>
        </is>
      </c>
    </row>
    <row r="73" ht="90" customHeight="1">
      <c r="A73" s="47" t="inlineStr">
        <is>
          <t>Primary assessment</t>
        </is>
      </c>
      <c r="B73" s="47" t="inlineStr">
        <is>
          <t>FIELD</t>
        </is>
      </c>
      <c r="C73" s="47" t="inlineStr">
        <is>
          <t>Read only</t>
        </is>
      </c>
      <c r="D73" s="48"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checker</t>
        </is>
      </c>
    </row>
    <row r="5" ht="30" customHeight="1">
      <c r="A5" s="3" t="inlineStr">
        <is>
          <t>year</t>
        </is>
      </c>
      <c r="B5" s="3" t="inlineStr">
        <is>
          <t>2019</t>
        </is>
      </c>
    </row>
    <row r="6" ht="30" customHeight="1">
      <c r="A6" s="2" t="inlineStr">
        <is>
          <t>createdAt</t>
        </is>
      </c>
      <c r="B6" s="2" t="inlineStr">
        <is>
          <t>2026-09-17T21:43:13+00:00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is>
          <t>bfa3e4fa7818e87c26bd19a4e315381c7cb992f2930fd2aa0553dc8a7efd44df</t>
        </is>
      </c>
    </row>
    <row r="10" ht="30" customHeight="1">
      <c r="A10" s="2" t="inlineStr">
        <is>
          <t>primaryFileSHA256</t>
        </is>
      </c>
      <c r="B10" s="2" t="inlineStr">
        <is>
          <t>4e5eab4bde70e9ae1bd95ff1971e81f6c34370f9217fbd86419da4872646e090</t>
        </is>
      </c>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J7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ht="40" customHeight="1">
      <c r="A1" s="1" t="inlineStr">
        <is>
          <t>key</t>
        </is>
      </c>
      <c r="B1" s="1" t="inlineStr">
        <is>
          <t>disposition</t>
        </is>
      </c>
      <c r="C1" s="1" t="inlineStr">
        <is>
          <t>domain</t>
        </is>
      </c>
      <c r="D1" s="1" t="inlineStr">
        <is>
          <t>statisticalIssueStatus</t>
        </is>
      </c>
      <c r="E1" s="1" t="inlineStr">
        <is>
          <t>substantiveStatus</t>
        </is>
      </c>
      <c r="F1" s="1" t="inlineStr">
        <is>
          <t>downstreamImpact</t>
        </is>
      </c>
      <c r="G1" s="1" t="inlineStr">
        <is>
          <t>internalStatus</t>
        </is>
      </c>
      <c r="H1" s="1" t="inlineStr">
        <is>
          <t>protocolInterpretation</t>
        </is>
      </c>
      <c r="I1" s="1" t="inlineStr">
        <is>
          <t>notes</t>
        </is>
      </c>
      <c r="J1" s="1" t="inlineStr">
        <is>
          <t>reviewComplete</t>
        </is>
      </c>
    </row>
    <row r="2" ht="136" customHeight="1">
      <c r="A2" s="2" t="inlineStr">
        <is>
          <t>2019::jama.2019.0556::C001</t>
        </is>
      </c>
      <c r="B2" s="2" t="inlineStr">
        <is>
          <t>exclude</t>
        </is>
      </c>
      <c r="C2" s="2" t="inlineStr">
        <is>
          <t>report_internal_inconsistency</t>
        </is>
      </c>
      <c r="D2" s="2" t="inlineStr">
        <is>
          <t>not_applicable</t>
        </is>
      </c>
      <c r="E2" s="2" t="inlineStr">
        <is>
          <t>not_applicable</t>
        </is>
      </c>
      <c r="F2" s="2" t="inlineStr">
        <is>
          <t>not_applicable</t>
        </is>
      </c>
      <c r="G2" s="2" t="inlineStr">
        <is>
          <t>not_applicable</t>
        </is>
      </c>
      <c r="H2" s="2" t="inlineStr">
        <is>
          <t>not_applicable</t>
        </is>
      </c>
      <c r="I2" s="2" t="inlineStr">
        <is>
          <t>SYNTHETIC TEST DATA ONLY. Exclude is a placeholder for testing the checker workflow, not a scientific assessment. Do not use this sample in research results.</t>
        </is>
      </c>
      <c r="J2" s="2" t="inlineStr">
        <is>
          <t>yes</t>
        </is>
      </c>
    </row>
    <row r="3" ht="136" customHeight="1">
      <c r="A3" s="3" t="inlineStr">
        <is>
          <t>2019::jama.2019.0556::C002</t>
        </is>
      </c>
      <c r="B3" s="3" t="inlineStr">
        <is>
          <t>exclude</t>
        </is>
      </c>
      <c r="C3" s="3" t="inlineStr">
        <is>
          <t>report_internal_inconsistency</t>
        </is>
      </c>
      <c r="D3" s="3" t="inlineStr">
        <is>
          <t>not_applicable</t>
        </is>
      </c>
      <c r="E3" s="3" t="inlineStr">
        <is>
          <t>not_applicable</t>
        </is>
      </c>
      <c r="F3" s="3" t="inlineStr">
        <is>
          <t>not_applicable</t>
        </is>
      </c>
      <c r="G3" s="3" t="inlineStr">
        <is>
          <t>not_applicable</t>
        </is>
      </c>
      <c r="H3" s="3" t="inlineStr">
        <is>
          <t>not_applicable</t>
        </is>
      </c>
      <c r="I3" s="3" t="inlineStr">
        <is>
          <t>SYNTHETIC TEST DATA ONLY. Exclude is a placeholder for testing the checker workflow, not a scientific assessment. Do not use this sample in research results.</t>
        </is>
      </c>
      <c r="J3" s="3" t="inlineStr">
        <is>
          <t>yes</t>
        </is>
      </c>
    </row>
    <row r="4" ht="136" customHeight="1">
      <c r="A4" s="2" t="inlineStr">
        <is>
          <t>2019::jama.2019.0556::C003</t>
        </is>
      </c>
      <c r="B4" s="2" t="inlineStr">
        <is>
          <t>exclude</t>
        </is>
      </c>
      <c r="C4" s="2" t="inlineStr">
        <is>
          <t>report_internal_inconsistency</t>
        </is>
      </c>
      <c r="D4" s="2" t="inlineStr">
        <is>
          <t>not_applicable</t>
        </is>
      </c>
      <c r="E4" s="2" t="inlineStr">
        <is>
          <t>not_applicable</t>
        </is>
      </c>
      <c r="F4" s="2" t="inlineStr">
        <is>
          <t>not_applicable</t>
        </is>
      </c>
      <c r="G4" s="2" t="inlineStr">
        <is>
          <t>not_applicable</t>
        </is>
      </c>
      <c r="H4" s="2" t="inlineStr">
        <is>
          <t>not_applicable</t>
        </is>
      </c>
      <c r="I4" s="2" t="inlineStr">
        <is>
          <t>SYNTHETIC TEST DATA ONLY. Exclude is a placeholder for testing the checker workflow, not a scientific assessment. Do not use this sample in research results.</t>
        </is>
      </c>
      <c r="J4" s="2" t="inlineStr">
        <is>
          <t>yes</t>
        </is>
      </c>
    </row>
    <row r="5" ht="136" customHeight="1">
      <c r="A5" s="3" t="inlineStr">
        <is>
          <t>2019::jama.2019.0556::C004</t>
        </is>
      </c>
      <c r="B5" s="3" t="inlineStr">
        <is>
          <t>exclude</t>
        </is>
      </c>
      <c r="C5" s="3" t="inlineStr">
        <is>
          <t>statistical_results</t>
        </is>
      </c>
      <c r="D5" s="3" t="inlineStr">
        <is>
          <t>not_applicable</t>
        </is>
      </c>
      <c r="E5" s="3" t="inlineStr">
        <is>
          <t>not_applicable</t>
        </is>
      </c>
      <c r="F5" s="3" t="inlineStr">
        <is>
          <t>not_applicable</t>
        </is>
      </c>
      <c r="G5" s="3" t="inlineStr">
        <is>
          <t>not_applicable</t>
        </is>
      </c>
      <c r="H5" s="3" t="inlineStr">
        <is>
          <t>not_applicable</t>
        </is>
      </c>
      <c r="I5" s="3" t="inlineStr">
        <is>
          <t>SYNTHETIC TEST DATA ONLY. Exclude is a placeholder for testing the checker workflow, not a scientific assessment. Do not use this sample in research results.</t>
        </is>
      </c>
      <c r="J5" s="3" t="inlineStr">
        <is>
          <t>yes</t>
        </is>
      </c>
    </row>
    <row r="6" ht="136" customHeight="1">
      <c r="A6" s="2" t="inlineStr">
        <is>
          <t>2019::jama.2019.0556::C005</t>
        </is>
      </c>
      <c r="B6" s="2" t="inlineStr">
        <is>
          <t>exclude</t>
        </is>
      </c>
      <c r="C6" s="2" t="inlineStr">
        <is>
          <t>statistical_results</t>
        </is>
      </c>
      <c r="D6" s="2" t="inlineStr">
        <is>
          <t>not_applicable</t>
        </is>
      </c>
      <c r="E6" s="2" t="inlineStr">
        <is>
          <t>not_applicable</t>
        </is>
      </c>
      <c r="F6" s="2" t="inlineStr">
        <is>
          <t>not_applicable</t>
        </is>
      </c>
      <c r="G6" s="2" t="inlineStr">
        <is>
          <t>not_applicable</t>
        </is>
      </c>
      <c r="H6" s="2" t="inlineStr">
        <is>
          <t>not_applicable</t>
        </is>
      </c>
      <c r="I6" s="2" t="inlineStr">
        <is>
          <t>SYNTHETIC TEST DATA ONLY. Exclude is a placeholder for testing the checker workflow, not a scientific assessment. Do not use this sample in research results.</t>
        </is>
      </c>
      <c r="J6" s="2" t="inlineStr">
        <is>
          <t>yes</t>
        </is>
      </c>
    </row>
    <row r="7" ht="136" customHeight="1">
      <c r="A7" s="3" t="inlineStr">
        <is>
          <t>2019::jama.2019.0556::C006</t>
        </is>
      </c>
      <c r="B7" s="3" t="inlineStr">
        <is>
          <t>exclude</t>
        </is>
      </c>
      <c r="C7" s="3" t="inlineStr">
        <is>
          <t>plan_material</t>
        </is>
      </c>
      <c r="D7" s="3" t="inlineStr">
        <is>
          <t>not_applicable</t>
        </is>
      </c>
      <c r="E7" s="3" t="inlineStr">
        <is>
          <t>not_applicable</t>
        </is>
      </c>
      <c r="F7" s="3" t="inlineStr">
        <is>
          <t>not_applicable</t>
        </is>
      </c>
      <c r="G7" s="3" t="inlineStr">
        <is>
          <t>not_applicable</t>
        </is>
      </c>
      <c r="H7" s="3" t="inlineStr">
        <is>
          <t>not_applicable</t>
        </is>
      </c>
      <c r="I7" s="3" t="inlineStr">
        <is>
          <t>SYNTHETIC TEST DATA ONLY. Exclude is a placeholder for testing the checker workflow, not a scientific assessment. Do not use this sample in research results.</t>
        </is>
      </c>
      <c r="J7" s="3" t="inlineStr">
        <is>
          <t>yes</t>
        </is>
      </c>
    </row>
    <row r="8" ht="136" customHeight="1">
      <c r="A8" s="2" t="inlineStr">
        <is>
          <t>2019::jama.2019.0556::C007</t>
        </is>
      </c>
      <c r="B8" s="2" t="inlineStr">
        <is>
          <t>exclude</t>
        </is>
      </c>
      <c r="C8" s="2" t="inlineStr">
        <is>
          <t>protocol_report</t>
        </is>
      </c>
      <c r="D8" s="2" t="inlineStr">
        <is>
          <t>not_applicable</t>
        </is>
      </c>
      <c r="E8" s="2" t="inlineStr">
        <is>
          <t>not_applicable</t>
        </is>
      </c>
      <c r="F8" s="2" t="inlineStr">
        <is>
          <t>not_applicable</t>
        </is>
      </c>
      <c r="G8" s="2" t="inlineStr">
        <is>
          <t>not_applicable</t>
        </is>
      </c>
      <c r="H8" s="2" t="inlineStr">
        <is>
          <t>not_applicable</t>
        </is>
      </c>
      <c r="I8" s="2" t="inlineStr">
        <is>
          <t>SYNTHETIC TEST DATA ONLY. Exclude is a placeholder for testing the checker workflow, not a scientific assessment. Do not use this sample in research results.</t>
        </is>
      </c>
      <c r="J8" s="2" t="inlineStr">
        <is>
          <t>yes</t>
        </is>
      </c>
    </row>
    <row r="9" ht="136" customHeight="1">
      <c r="A9" s="3" t="inlineStr">
        <is>
          <t>2019::jama.2019.0556::C008</t>
        </is>
      </c>
      <c r="B9" s="3" t="inlineStr">
        <is>
          <t>exclude</t>
        </is>
      </c>
      <c r="C9" s="3" t="inlineStr">
        <is>
          <t>plan_material</t>
        </is>
      </c>
      <c r="D9" s="3" t="inlineStr">
        <is>
          <t>not_applicable</t>
        </is>
      </c>
      <c r="E9" s="3" t="inlineStr">
        <is>
          <t>not_applicable</t>
        </is>
      </c>
      <c r="F9" s="3" t="inlineStr">
        <is>
          <t>not_applicable</t>
        </is>
      </c>
      <c r="G9" s="3" t="inlineStr">
        <is>
          <t>not_applicable</t>
        </is>
      </c>
      <c r="H9" s="3" t="inlineStr">
        <is>
          <t>not_applicable</t>
        </is>
      </c>
      <c r="I9" s="3" t="inlineStr">
        <is>
          <t>SYNTHETIC TEST DATA ONLY. Exclude is a placeholder for testing the checker workflow, not a scientific assessment. Do not use this sample in research results.</t>
        </is>
      </c>
      <c r="J9" s="3" t="inlineStr">
        <is>
          <t>yes</t>
        </is>
      </c>
    </row>
    <row r="10" ht="136" customHeight="1">
      <c r="A10" s="2" t="inlineStr">
        <is>
          <t>2019::jama.2019.0556::C009</t>
        </is>
      </c>
      <c r="B10" s="2" t="inlineStr">
        <is>
          <t>exclude</t>
        </is>
      </c>
      <c r="C10" s="2" t="inlineStr">
        <is>
          <t>plan_material</t>
        </is>
      </c>
      <c r="D10" s="2" t="inlineStr">
        <is>
          <t>not_applicable</t>
        </is>
      </c>
      <c r="E10" s="2" t="inlineStr">
        <is>
          <t>not_applicable</t>
        </is>
      </c>
      <c r="F10" s="2" t="inlineStr">
        <is>
          <t>not_applicable</t>
        </is>
      </c>
      <c r="G10" s="2" t="inlineStr">
        <is>
          <t>not_applicable</t>
        </is>
      </c>
      <c r="H10" s="2" t="inlineStr">
        <is>
          <t>not_applicable</t>
        </is>
      </c>
      <c r="I10" s="2" t="inlineStr">
        <is>
          <t>SYNTHETIC TEST DATA ONLY. Exclude is a placeholder for testing the checker workflow, not a scientific assessment. Do not use this sample in research results.</t>
        </is>
      </c>
      <c r="J10" s="2" t="inlineStr">
        <is>
          <t>yes</t>
        </is>
      </c>
    </row>
    <row r="11" ht="136" customHeight="1">
      <c r="A11" s="3" t="inlineStr">
        <is>
          <t>2019::jama.2019.10517::C001</t>
        </is>
      </c>
      <c r="B11" s="3" t="inlineStr">
        <is>
          <t>exclude</t>
        </is>
      </c>
      <c r="C11" s="3" t="inlineStr">
        <is>
          <t>statistical_results</t>
        </is>
      </c>
      <c r="D11" s="3" t="inlineStr">
        <is>
          <t>not_applicable</t>
        </is>
      </c>
      <c r="E11" s="3" t="inlineStr">
        <is>
          <t>not_applicable</t>
        </is>
      </c>
      <c r="F11" s="3" t="inlineStr">
        <is>
          <t>not_applicable</t>
        </is>
      </c>
      <c r="G11" s="3" t="inlineStr">
        <is>
          <t>not_applicable</t>
        </is>
      </c>
      <c r="H11" s="3" t="inlineStr">
        <is>
          <t>not_applicable</t>
        </is>
      </c>
      <c r="I11" s="3" t="inlineStr">
        <is>
          <t>SYNTHETIC TEST DATA ONLY. Exclude is a placeholder for testing the checker workflow, not a scientific assessment. Do not use this sample in research results.</t>
        </is>
      </c>
      <c r="J11" s="3" t="inlineStr">
        <is>
          <t>yes</t>
        </is>
      </c>
    </row>
    <row r="12" ht="136" customHeight="1">
      <c r="A12" s="2" t="inlineStr">
        <is>
          <t>2019::jama.2019.10517::C002</t>
        </is>
      </c>
      <c r="B12" s="2" t="inlineStr">
        <is>
          <t>exclude</t>
        </is>
      </c>
      <c r="C12" s="2" t="inlineStr">
        <is>
          <t>report_internal_inconsistency</t>
        </is>
      </c>
      <c r="D12" s="2" t="inlineStr">
        <is>
          <t>not_applicable</t>
        </is>
      </c>
      <c r="E12" s="2" t="inlineStr">
        <is>
          <t>not_applicable</t>
        </is>
      </c>
      <c r="F12" s="2" t="inlineStr">
        <is>
          <t>not_applicable</t>
        </is>
      </c>
      <c r="G12" s="2" t="inlineStr">
        <is>
          <t>not_applicable</t>
        </is>
      </c>
      <c r="H12" s="2" t="inlineStr">
        <is>
          <t>not_applicable</t>
        </is>
      </c>
      <c r="I12" s="2" t="inlineStr">
        <is>
          <t>SYNTHETIC TEST DATA ONLY. Exclude is a placeholder for testing the checker workflow, not a scientific assessment. Do not use this sample in research results.</t>
        </is>
      </c>
      <c r="J12" s="2" t="inlineStr">
        <is>
          <t>yes</t>
        </is>
      </c>
    </row>
    <row r="13" ht="136" customHeight="1">
      <c r="A13" s="3" t="inlineStr">
        <is>
          <t>2019::jama.2019.10517::C003</t>
        </is>
      </c>
      <c r="B13" s="3" t="inlineStr">
        <is>
          <t>exclude</t>
        </is>
      </c>
      <c r="C13" s="3" t="inlineStr">
        <is>
          <t>plan_material</t>
        </is>
      </c>
      <c r="D13" s="3" t="inlineStr">
        <is>
          <t>not_applicable</t>
        </is>
      </c>
      <c r="E13" s="3" t="inlineStr">
        <is>
          <t>not_applicable</t>
        </is>
      </c>
      <c r="F13" s="3" t="inlineStr">
        <is>
          <t>not_applicable</t>
        </is>
      </c>
      <c r="G13" s="3" t="inlineStr">
        <is>
          <t>not_applicable</t>
        </is>
      </c>
      <c r="H13" s="3" t="inlineStr">
        <is>
          <t>not_applicable</t>
        </is>
      </c>
      <c r="I13" s="3" t="inlineStr">
        <is>
          <t>SYNTHETIC TEST DATA ONLY. Exclude is a placeholder for testing the checker workflow, not a scientific assessment. Do not use this sample in research results.</t>
        </is>
      </c>
      <c r="J13" s="3" t="inlineStr">
        <is>
          <t>yes</t>
        </is>
      </c>
    </row>
    <row r="14" ht="136" customHeight="1">
      <c r="A14" s="2" t="inlineStr">
        <is>
          <t>2019::jama.2019.12618::C001</t>
        </is>
      </c>
      <c r="B14" s="2" t="inlineStr">
        <is>
          <t>exclude</t>
        </is>
      </c>
      <c r="C14" s="2" t="inlineStr">
        <is>
          <t>plan_material</t>
        </is>
      </c>
      <c r="D14" s="2" t="inlineStr">
        <is>
          <t>not_applicable</t>
        </is>
      </c>
      <c r="E14" s="2" t="inlineStr">
        <is>
          <t>not_applicable</t>
        </is>
      </c>
      <c r="F14" s="2" t="inlineStr">
        <is>
          <t>not_applicable</t>
        </is>
      </c>
      <c r="G14" s="2" t="inlineStr">
        <is>
          <t>not_applicable</t>
        </is>
      </c>
      <c r="H14" s="2" t="inlineStr">
        <is>
          <t>not_applicable</t>
        </is>
      </c>
      <c r="I14" s="2" t="inlineStr">
        <is>
          <t>SYNTHETIC TEST DATA ONLY. Exclude is a placeholder for testing the checker workflow, not a scientific assessment. Do not use this sample in research results.</t>
        </is>
      </c>
      <c r="J14" s="2" t="inlineStr">
        <is>
          <t>yes</t>
        </is>
      </c>
    </row>
    <row r="15" ht="136" customHeight="1">
      <c r="A15" s="3" t="inlineStr">
        <is>
          <t>2019::jama.2019.12618::C002</t>
        </is>
      </c>
      <c r="B15" s="3" t="inlineStr">
        <is>
          <t>exclude</t>
        </is>
      </c>
      <c r="C15" s="3" t="inlineStr">
        <is>
          <t>statistical_results</t>
        </is>
      </c>
      <c r="D15" s="3" t="inlineStr">
        <is>
          <t>not_applicable</t>
        </is>
      </c>
      <c r="E15" s="3" t="inlineStr">
        <is>
          <t>not_applicable</t>
        </is>
      </c>
      <c r="F15" s="3" t="inlineStr">
        <is>
          <t>not_applicable</t>
        </is>
      </c>
      <c r="G15" s="3" t="inlineStr">
        <is>
          <t>not_applicable</t>
        </is>
      </c>
      <c r="H15" s="3" t="inlineStr">
        <is>
          <t>not_applicable</t>
        </is>
      </c>
      <c r="I15" s="3" t="inlineStr">
        <is>
          <t>SYNTHETIC TEST DATA ONLY. Exclude is a placeholder for testing the checker workflow, not a scientific assessment. Do not use this sample in research results.</t>
        </is>
      </c>
      <c r="J15" s="3" t="inlineStr">
        <is>
          <t>yes</t>
        </is>
      </c>
    </row>
    <row r="16" ht="136" customHeight="1">
      <c r="A16" s="2" t="inlineStr">
        <is>
          <t>2019::jama.2019.12618::C003</t>
        </is>
      </c>
      <c r="B16" s="2" t="inlineStr">
        <is>
          <t>exclude</t>
        </is>
      </c>
      <c r="C16" s="2" t="inlineStr">
        <is>
          <t>protocol_report</t>
        </is>
      </c>
      <c r="D16" s="2" t="inlineStr">
        <is>
          <t>not_applicable</t>
        </is>
      </c>
      <c r="E16" s="2" t="inlineStr">
        <is>
          <t>not_applicable</t>
        </is>
      </c>
      <c r="F16" s="2" t="inlineStr">
        <is>
          <t>not_applicable</t>
        </is>
      </c>
      <c r="G16" s="2" t="inlineStr">
        <is>
          <t>not_applicable</t>
        </is>
      </c>
      <c r="H16" s="2" t="inlineStr">
        <is>
          <t>not_applicable</t>
        </is>
      </c>
      <c r="I16" s="2" t="inlineStr">
        <is>
          <t>SYNTHETIC TEST DATA ONLY. Exclude is a placeholder for testing the checker workflow, not a scientific assessment. Do not use this sample in research results.</t>
        </is>
      </c>
      <c r="J16" s="2" t="inlineStr">
        <is>
          <t>yes</t>
        </is>
      </c>
    </row>
    <row r="17" ht="136" customHeight="1">
      <c r="A17" s="3" t="inlineStr">
        <is>
          <t>2019::jama.2019.12618::C004</t>
        </is>
      </c>
      <c r="B17" s="3" t="inlineStr">
        <is>
          <t>exclude</t>
        </is>
      </c>
      <c r="C17" s="3" t="inlineStr">
        <is>
          <t>protocol_report</t>
        </is>
      </c>
      <c r="D17" s="3" t="inlineStr">
        <is>
          <t>not_applicable</t>
        </is>
      </c>
      <c r="E17" s="3" t="inlineStr">
        <is>
          <t>not_applicable</t>
        </is>
      </c>
      <c r="F17" s="3" t="inlineStr">
        <is>
          <t>not_applicable</t>
        </is>
      </c>
      <c r="G17" s="3" t="inlineStr">
        <is>
          <t>not_applicable</t>
        </is>
      </c>
      <c r="H17" s="3" t="inlineStr">
        <is>
          <t>not_applicable</t>
        </is>
      </c>
      <c r="I17" s="3" t="inlineStr">
        <is>
          <t>SYNTHETIC TEST DATA ONLY. Exclude is a placeholder for testing the checker workflow, not a scientific assessment. Do not use this sample in research results.</t>
        </is>
      </c>
      <c r="J17" s="3" t="inlineStr">
        <is>
          <t>yes</t>
        </is>
      </c>
    </row>
    <row r="18" ht="136" customHeight="1">
      <c r="A18" s="2" t="inlineStr">
        <is>
          <t>2019::jama.2019.12618::C005</t>
        </is>
      </c>
      <c r="B18" s="2" t="inlineStr">
        <is>
          <t>exclude</t>
        </is>
      </c>
      <c r="C18" s="2" t="inlineStr">
        <is>
          <t>statistical_results</t>
        </is>
      </c>
      <c r="D18" s="2" t="inlineStr">
        <is>
          <t>not_applicable</t>
        </is>
      </c>
      <c r="E18" s="2" t="inlineStr">
        <is>
          <t>not_applicable</t>
        </is>
      </c>
      <c r="F18" s="2" t="inlineStr">
        <is>
          <t>not_applicable</t>
        </is>
      </c>
      <c r="G18" s="2" t="inlineStr">
        <is>
          <t>not_applicable</t>
        </is>
      </c>
      <c r="H18" s="2" t="inlineStr">
        <is>
          <t>not_applicable</t>
        </is>
      </c>
      <c r="I18" s="2" t="inlineStr">
        <is>
          <t>SYNTHETIC TEST DATA ONLY. Exclude is a placeholder for testing the checker workflow, not a scientific assessment. Do not use this sample in research results.</t>
        </is>
      </c>
      <c r="J18" s="2" t="inlineStr">
        <is>
          <t>yes</t>
        </is>
      </c>
    </row>
    <row r="19" ht="136" customHeight="1">
      <c r="A19" s="3" t="inlineStr">
        <is>
          <t>2019::jama.2019.12618::C006</t>
        </is>
      </c>
      <c r="B19" s="3" t="inlineStr">
        <is>
          <t>exclude</t>
        </is>
      </c>
      <c r="C19" s="3" t="inlineStr">
        <is>
          <t>report_internal_inconsistency</t>
        </is>
      </c>
      <c r="D19" s="3" t="inlineStr">
        <is>
          <t>not_applicable</t>
        </is>
      </c>
      <c r="E19" s="3" t="inlineStr">
        <is>
          <t>not_applicable</t>
        </is>
      </c>
      <c r="F19" s="3" t="inlineStr">
        <is>
          <t>not_applicable</t>
        </is>
      </c>
      <c r="G19" s="3" t="inlineStr">
        <is>
          <t>not_applicable</t>
        </is>
      </c>
      <c r="H19" s="3" t="inlineStr">
        <is>
          <t>not_applicable</t>
        </is>
      </c>
      <c r="I19" s="3" t="inlineStr">
        <is>
          <t>SYNTHETIC TEST DATA ONLY. Exclude is a placeholder for testing the checker workflow, not a scientific assessment. Do not use this sample in research results.</t>
        </is>
      </c>
      <c r="J19" s="3" t="inlineStr">
        <is>
          <t>yes</t>
        </is>
      </c>
    </row>
    <row r="20" ht="136" customHeight="1">
      <c r="A20" s="2" t="inlineStr">
        <is>
          <t>2019::jama.2019.12618::C007</t>
        </is>
      </c>
      <c r="B20" s="2" t="inlineStr">
        <is>
          <t>exclude</t>
        </is>
      </c>
      <c r="C20" s="2" t="inlineStr">
        <is>
          <t>statistical_results</t>
        </is>
      </c>
      <c r="D20" s="2" t="inlineStr">
        <is>
          <t>not_applicable</t>
        </is>
      </c>
      <c r="E20" s="2" t="inlineStr">
        <is>
          <t>not_applicable</t>
        </is>
      </c>
      <c r="F20" s="2" t="inlineStr">
        <is>
          <t>not_applicable</t>
        </is>
      </c>
      <c r="G20" s="2" t="inlineStr">
        <is>
          <t>not_applicable</t>
        </is>
      </c>
      <c r="H20" s="2" t="inlineStr">
        <is>
          <t>not_applicable</t>
        </is>
      </c>
      <c r="I20" s="2" t="inlineStr">
        <is>
          <t>SYNTHETIC TEST DATA ONLY. Exclude is a placeholder for testing the checker workflow, not a scientific assessment. Do not use this sample in research results.</t>
        </is>
      </c>
      <c r="J20" s="2" t="inlineStr">
        <is>
          <t>yes</t>
        </is>
      </c>
    </row>
    <row r="21" ht="136" customHeight="1">
      <c r="A21" s="3" t="inlineStr">
        <is>
          <t>2019::jama.2019.12618::C008</t>
        </is>
      </c>
      <c r="B21" s="3" t="inlineStr">
        <is>
          <t>exclude</t>
        </is>
      </c>
      <c r="C21" s="3" t="inlineStr">
        <is>
          <t>report_internal_inconsistency</t>
        </is>
      </c>
      <c r="D21" s="3" t="inlineStr">
        <is>
          <t>not_applicable</t>
        </is>
      </c>
      <c r="E21" s="3" t="inlineStr">
        <is>
          <t>not_applicable</t>
        </is>
      </c>
      <c r="F21" s="3" t="inlineStr">
        <is>
          <t>not_applicable</t>
        </is>
      </c>
      <c r="G21" s="3" t="inlineStr">
        <is>
          <t>not_applicable</t>
        </is>
      </c>
      <c r="H21" s="3" t="inlineStr">
        <is>
          <t>not_applicable</t>
        </is>
      </c>
      <c r="I21" s="3" t="inlineStr">
        <is>
          <t>SYNTHETIC TEST DATA ONLY. Exclude is a placeholder for testing the checker workflow, not a scientific assessment. Do not use this sample in research results.</t>
        </is>
      </c>
      <c r="J21" s="3" t="inlineStr">
        <is>
          <t>yes</t>
        </is>
      </c>
    </row>
    <row r="22" ht="136" customHeight="1">
      <c r="A22" s="2" t="inlineStr">
        <is>
          <t>2019::jama.2019.14231::C001</t>
        </is>
      </c>
      <c r="B22" s="2" t="inlineStr">
        <is>
          <t>exclude</t>
        </is>
      </c>
      <c r="C22" s="2" t="inlineStr">
        <is>
          <t>protocol_report</t>
        </is>
      </c>
      <c r="D22" s="2" t="inlineStr">
        <is>
          <t>not_applicable</t>
        </is>
      </c>
      <c r="E22" s="2" t="inlineStr">
        <is>
          <t>not_applicable</t>
        </is>
      </c>
      <c r="F22" s="2" t="inlineStr">
        <is>
          <t>not_applicable</t>
        </is>
      </c>
      <c r="G22" s="2" t="inlineStr">
        <is>
          <t>not_applicable</t>
        </is>
      </c>
      <c r="H22" s="2" t="inlineStr">
        <is>
          <t>not_applicable</t>
        </is>
      </c>
      <c r="I22" s="2" t="inlineStr">
        <is>
          <t>SYNTHETIC TEST DATA ONLY. Exclude is a placeholder for testing the checker workflow, not a scientific assessment. Do not use this sample in research results.</t>
        </is>
      </c>
      <c r="J22" s="2" t="inlineStr">
        <is>
          <t>yes</t>
        </is>
      </c>
    </row>
    <row r="23" ht="136" customHeight="1">
      <c r="A23" s="3" t="inlineStr">
        <is>
          <t>2019::jama.2019.14231::C002</t>
        </is>
      </c>
      <c r="B23" s="3" t="inlineStr">
        <is>
          <t>exclude</t>
        </is>
      </c>
      <c r="C23" s="3" t="inlineStr">
        <is>
          <t>statistical_results</t>
        </is>
      </c>
      <c r="D23" s="3" t="inlineStr">
        <is>
          <t>not_applicable</t>
        </is>
      </c>
      <c r="E23" s="3" t="inlineStr">
        <is>
          <t>not_applicable</t>
        </is>
      </c>
      <c r="F23" s="3" t="inlineStr">
        <is>
          <t>not_applicable</t>
        </is>
      </c>
      <c r="G23" s="3" t="inlineStr">
        <is>
          <t>not_applicable</t>
        </is>
      </c>
      <c r="H23" s="3" t="inlineStr">
        <is>
          <t>not_applicable</t>
        </is>
      </c>
      <c r="I23" s="3" t="inlineStr">
        <is>
          <t>SYNTHETIC TEST DATA ONLY. Exclude is a placeholder for testing the checker workflow, not a scientific assessment. Do not use this sample in research results.</t>
        </is>
      </c>
      <c r="J23" s="3" t="inlineStr">
        <is>
          <t>yes</t>
        </is>
      </c>
    </row>
    <row r="24" ht="136" customHeight="1">
      <c r="A24" s="2" t="inlineStr">
        <is>
          <t>2019::jama.2019.14231::C003</t>
        </is>
      </c>
      <c r="B24" s="2" t="inlineStr">
        <is>
          <t>exclude</t>
        </is>
      </c>
      <c r="C24" s="2" t="inlineStr">
        <is>
          <t>statistical_results</t>
        </is>
      </c>
      <c r="D24" s="2" t="inlineStr">
        <is>
          <t>not_applicable</t>
        </is>
      </c>
      <c r="E24" s="2" t="inlineStr">
        <is>
          <t>not_applicable</t>
        </is>
      </c>
      <c r="F24" s="2" t="inlineStr">
        <is>
          <t>not_applicable</t>
        </is>
      </c>
      <c r="G24" s="2" t="inlineStr">
        <is>
          <t>not_applicable</t>
        </is>
      </c>
      <c r="H24" s="2" t="inlineStr">
        <is>
          <t>not_applicable</t>
        </is>
      </c>
      <c r="I24" s="2" t="inlineStr">
        <is>
          <t>SYNTHETIC TEST DATA ONLY. Exclude is a placeholder for testing the checker workflow, not a scientific assessment. Do not use this sample in research results.</t>
        </is>
      </c>
      <c r="J24" s="2" t="inlineStr">
        <is>
          <t>yes</t>
        </is>
      </c>
    </row>
    <row r="25" ht="136" customHeight="1">
      <c r="A25" s="3" t="inlineStr">
        <is>
          <t>2019::jama.2019.14231::C004</t>
        </is>
      </c>
      <c r="B25" s="3" t="inlineStr">
        <is>
          <t>exclude</t>
        </is>
      </c>
      <c r="C25" s="3" t="inlineStr">
        <is>
          <t>statistical_results</t>
        </is>
      </c>
      <c r="D25" s="3" t="inlineStr">
        <is>
          <t>not_applicable</t>
        </is>
      </c>
      <c r="E25" s="3" t="inlineStr">
        <is>
          <t>not_applicable</t>
        </is>
      </c>
      <c r="F25" s="3" t="inlineStr">
        <is>
          <t>not_applicable</t>
        </is>
      </c>
      <c r="G25" s="3" t="inlineStr">
        <is>
          <t>not_applicable</t>
        </is>
      </c>
      <c r="H25" s="3" t="inlineStr">
        <is>
          <t>not_applicable</t>
        </is>
      </c>
      <c r="I25" s="3" t="inlineStr">
        <is>
          <t>SYNTHETIC TEST DATA ONLY. Exclude is a placeholder for testing the checker workflow, not a scientific assessment. Do not use this sample in research results.</t>
        </is>
      </c>
      <c r="J25" s="3" t="inlineStr">
        <is>
          <t>yes</t>
        </is>
      </c>
    </row>
    <row r="26" ht="136" customHeight="1">
      <c r="A26" s="2" t="inlineStr">
        <is>
          <t>2019::jama.2019.14231::C005</t>
        </is>
      </c>
      <c r="B26" s="2" t="inlineStr">
        <is>
          <t>exclude</t>
        </is>
      </c>
      <c r="C26" s="2" t="inlineStr">
        <is>
          <t>statistical_results</t>
        </is>
      </c>
      <c r="D26" s="2" t="inlineStr">
        <is>
          <t>not_applicable</t>
        </is>
      </c>
      <c r="E26" s="2" t="inlineStr">
        <is>
          <t>not_applicable</t>
        </is>
      </c>
      <c r="F26" s="2" t="inlineStr">
        <is>
          <t>not_applicable</t>
        </is>
      </c>
      <c r="G26" s="2" t="inlineStr">
        <is>
          <t>not_applicable</t>
        </is>
      </c>
      <c r="H26" s="2" t="inlineStr">
        <is>
          <t>not_applicable</t>
        </is>
      </c>
      <c r="I26" s="2" t="inlineStr">
        <is>
          <t>SYNTHETIC TEST DATA ONLY. Exclude is a placeholder for testing the checker workflow, not a scientific assessment. Do not use this sample in research results.</t>
        </is>
      </c>
      <c r="J26" s="2" t="inlineStr">
        <is>
          <t>yes</t>
        </is>
      </c>
    </row>
    <row r="27" ht="136" customHeight="1">
      <c r="A27" s="3" t="inlineStr">
        <is>
          <t>2019::jama.2019.14231::C006</t>
        </is>
      </c>
      <c r="B27" s="3" t="inlineStr">
        <is>
          <t>exclude</t>
        </is>
      </c>
      <c r="C27" s="3" t="inlineStr">
        <is>
          <t>statistical_results</t>
        </is>
      </c>
      <c r="D27" s="3" t="inlineStr">
        <is>
          <t>not_applicable</t>
        </is>
      </c>
      <c r="E27" s="3" t="inlineStr">
        <is>
          <t>not_applicable</t>
        </is>
      </c>
      <c r="F27" s="3" t="inlineStr">
        <is>
          <t>not_applicable</t>
        </is>
      </c>
      <c r="G27" s="3" t="inlineStr">
        <is>
          <t>not_applicable</t>
        </is>
      </c>
      <c r="H27" s="3" t="inlineStr">
        <is>
          <t>not_applicable</t>
        </is>
      </c>
      <c r="I27" s="3" t="inlineStr">
        <is>
          <t>SYNTHETIC TEST DATA ONLY. Exclude is a placeholder for testing the checker workflow, not a scientific assessment. Do not use this sample in research results.</t>
        </is>
      </c>
      <c r="J27" s="3" t="inlineStr">
        <is>
          <t>yes</t>
        </is>
      </c>
    </row>
    <row r="28" ht="136" customHeight="1">
      <c r="A28" s="2" t="inlineStr">
        <is>
          <t>2019::jama.2019.14231::C007</t>
        </is>
      </c>
      <c r="B28" s="2" t="inlineStr">
        <is>
          <t>exclude</t>
        </is>
      </c>
      <c r="C28" s="2" t="inlineStr">
        <is>
          <t>statistical_results</t>
        </is>
      </c>
      <c r="D28" s="2" t="inlineStr">
        <is>
          <t>not_applicable</t>
        </is>
      </c>
      <c r="E28" s="2" t="inlineStr">
        <is>
          <t>not_applicable</t>
        </is>
      </c>
      <c r="F28" s="2" t="inlineStr">
        <is>
          <t>not_applicable</t>
        </is>
      </c>
      <c r="G28" s="2" t="inlineStr">
        <is>
          <t>not_applicable</t>
        </is>
      </c>
      <c r="H28" s="2" t="inlineStr">
        <is>
          <t>not_applicable</t>
        </is>
      </c>
      <c r="I28" s="2" t="inlineStr">
        <is>
          <t>SYNTHETIC TEST DATA ONLY. Exclude is a placeholder for testing the checker workflow, not a scientific assessment. Do not use this sample in research results.</t>
        </is>
      </c>
      <c r="J28" s="2" t="inlineStr">
        <is>
          <t>yes</t>
        </is>
      </c>
    </row>
    <row r="29" ht="136" customHeight="1">
      <c r="A29" s="3" t="inlineStr">
        <is>
          <t>2019::jama.2019.14231::C008</t>
        </is>
      </c>
      <c r="B29" s="3" t="inlineStr">
        <is>
          <t>exclude</t>
        </is>
      </c>
      <c r="C29" s="3" t="inlineStr">
        <is>
          <t>report_internal_inconsistency</t>
        </is>
      </c>
      <c r="D29" s="3" t="inlineStr">
        <is>
          <t>not_applicable</t>
        </is>
      </c>
      <c r="E29" s="3" t="inlineStr">
        <is>
          <t>not_applicable</t>
        </is>
      </c>
      <c r="F29" s="3" t="inlineStr">
        <is>
          <t>not_applicable</t>
        </is>
      </c>
      <c r="G29" s="3" t="inlineStr">
        <is>
          <t>not_applicable</t>
        </is>
      </c>
      <c r="H29" s="3" t="inlineStr">
        <is>
          <t>not_applicable</t>
        </is>
      </c>
      <c r="I29" s="3" t="inlineStr">
        <is>
          <t>SYNTHETIC TEST DATA ONLY. Exclude is a placeholder for testing the checker workflow, not a scientific assessment. Do not use this sample in research results.</t>
        </is>
      </c>
      <c r="J29" s="3" t="inlineStr">
        <is>
          <t>yes</t>
        </is>
      </c>
    </row>
    <row r="30" ht="136" customHeight="1">
      <c r="A30" s="2" t="inlineStr">
        <is>
          <t>2019::jama.2019.14231::C009</t>
        </is>
      </c>
      <c r="B30" s="2" t="inlineStr">
        <is>
          <t>exclude</t>
        </is>
      </c>
      <c r="C30" s="2" t="inlineStr">
        <is>
          <t>report_internal_inconsistency</t>
        </is>
      </c>
      <c r="D30" s="2" t="inlineStr">
        <is>
          <t>not_applicable</t>
        </is>
      </c>
      <c r="E30" s="2" t="inlineStr">
        <is>
          <t>not_applicable</t>
        </is>
      </c>
      <c r="F30" s="2" t="inlineStr">
        <is>
          <t>not_applicable</t>
        </is>
      </c>
      <c r="G30" s="2" t="inlineStr">
        <is>
          <t>not_applicable</t>
        </is>
      </c>
      <c r="H30" s="2" t="inlineStr">
        <is>
          <t>not_applicable</t>
        </is>
      </c>
      <c r="I30" s="2" t="inlineStr">
        <is>
          <t>SYNTHETIC TEST DATA ONLY. Exclude is a placeholder for testing the checker workflow, not a scientific assessment. Do not use this sample in research results.</t>
        </is>
      </c>
      <c r="J30" s="2" t="inlineStr">
        <is>
          <t>yes</t>
        </is>
      </c>
    </row>
    <row r="31" ht="136" customHeight="1">
      <c r="A31" s="3" t="inlineStr">
        <is>
          <t>2019::jama.2019.14231::C010</t>
        </is>
      </c>
      <c r="B31" s="3" t="inlineStr">
        <is>
          <t>exclude</t>
        </is>
      </c>
      <c r="C31" s="3" t="inlineStr">
        <is>
          <t>statistical_results</t>
        </is>
      </c>
      <c r="D31" s="3" t="inlineStr">
        <is>
          <t>not_applicable</t>
        </is>
      </c>
      <c r="E31" s="3" t="inlineStr">
        <is>
          <t>not_applicable</t>
        </is>
      </c>
      <c r="F31" s="3" t="inlineStr">
        <is>
          <t>not_applicable</t>
        </is>
      </c>
      <c r="G31" s="3" t="inlineStr">
        <is>
          <t>not_applicable</t>
        </is>
      </c>
      <c r="H31" s="3" t="inlineStr">
        <is>
          <t>not_applicable</t>
        </is>
      </c>
      <c r="I31" s="3" t="inlineStr">
        <is>
          <t>SYNTHETIC TEST DATA ONLY. Exclude is a placeholder for testing the checker workflow, not a scientific assessment. Do not use this sample in research results.</t>
        </is>
      </c>
      <c r="J31" s="3" t="inlineStr">
        <is>
          <t>yes</t>
        </is>
      </c>
    </row>
    <row r="32" ht="136" customHeight="1">
      <c r="A32" s="2" t="inlineStr">
        <is>
          <t>2019::jama.2019.14231::C011</t>
        </is>
      </c>
      <c r="B32" s="2" t="inlineStr">
        <is>
          <t>exclude</t>
        </is>
      </c>
      <c r="C32" s="2" t="inlineStr">
        <is>
          <t>report_internal_inconsistency</t>
        </is>
      </c>
      <c r="D32" s="2" t="inlineStr">
        <is>
          <t>not_applicable</t>
        </is>
      </c>
      <c r="E32" s="2" t="inlineStr">
        <is>
          <t>not_applicable</t>
        </is>
      </c>
      <c r="F32" s="2" t="inlineStr">
        <is>
          <t>not_applicable</t>
        </is>
      </c>
      <c r="G32" s="2" t="inlineStr">
        <is>
          <t>not_applicable</t>
        </is>
      </c>
      <c r="H32" s="2" t="inlineStr">
        <is>
          <t>not_applicable</t>
        </is>
      </c>
      <c r="I32" s="2" t="inlineStr">
        <is>
          <t>SYNTHETIC TEST DATA ONLY. Exclude is a placeholder for testing the checker workflow, not a scientific assessment. Do not use this sample in research results.</t>
        </is>
      </c>
      <c r="J32" s="2" t="inlineStr">
        <is>
          <t>yes</t>
        </is>
      </c>
    </row>
    <row r="33" ht="136" customHeight="1">
      <c r="A33" s="3" t="inlineStr">
        <is>
          <t>2019::jama.2019.14630::C001</t>
        </is>
      </c>
      <c r="B33" s="3" t="inlineStr">
        <is>
          <t>exclude</t>
        </is>
      </c>
      <c r="C33" s="3" t="inlineStr">
        <is>
          <t>report_internal_inconsistency</t>
        </is>
      </c>
      <c r="D33" s="3" t="inlineStr">
        <is>
          <t>not_applicable</t>
        </is>
      </c>
      <c r="E33" s="3" t="inlineStr">
        <is>
          <t>not_applicable</t>
        </is>
      </c>
      <c r="F33" s="3" t="inlineStr">
        <is>
          <t>not_applicable</t>
        </is>
      </c>
      <c r="G33" s="3" t="inlineStr">
        <is>
          <t>not_applicable</t>
        </is>
      </c>
      <c r="H33" s="3" t="inlineStr">
        <is>
          <t>not_applicable</t>
        </is>
      </c>
      <c r="I33" s="3" t="inlineStr">
        <is>
          <t>SYNTHETIC TEST DATA ONLY. Exclude is a placeholder for testing the checker workflow, not a scientific assessment. Do not use this sample in research results.</t>
        </is>
      </c>
      <c r="J33" s="3" t="inlineStr">
        <is>
          <t>yes</t>
        </is>
      </c>
    </row>
    <row r="34" ht="136" customHeight="1">
      <c r="A34" s="2" t="inlineStr">
        <is>
          <t>2019::jama.2019.14630::C002</t>
        </is>
      </c>
      <c r="B34" s="2" t="inlineStr">
        <is>
          <t>exclude</t>
        </is>
      </c>
      <c r="C34" s="2" t="inlineStr">
        <is>
          <t>statistical_results</t>
        </is>
      </c>
      <c r="D34" s="2" t="inlineStr">
        <is>
          <t>not_applicable</t>
        </is>
      </c>
      <c r="E34" s="2" t="inlineStr">
        <is>
          <t>not_applicable</t>
        </is>
      </c>
      <c r="F34" s="2" t="inlineStr">
        <is>
          <t>not_applicable</t>
        </is>
      </c>
      <c r="G34" s="2" t="inlineStr">
        <is>
          <t>not_applicable</t>
        </is>
      </c>
      <c r="H34" s="2" t="inlineStr">
        <is>
          <t>not_applicable</t>
        </is>
      </c>
      <c r="I34" s="2" t="inlineStr">
        <is>
          <t>SYNTHETIC TEST DATA ONLY. Exclude is a placeholder for testing the checker workflow, not a scientific assessment. Do not use this sample in research results.</t>
        </is>
      </c>
      <c r="J34" s="2" t="inlineStr">
        <is>
          <t>yes</t>
        </is>
      </c>
    </row>
    <row r="35" ht="136" customHeight="1">
      <c r="A35" s="3" t="inlineStr">
        <is>
          <t>2019::jama.2019.14630::C003</t>
        </is>
      </c>
      <c r="B35" s="3" t="inlineStr">
        <is>
          <t>exclude</t>
        </is>
      </c>
      <c r="C35" s="3" t="inlineStr">
        <is>
          <t>report_internal_inconsistency</t>
        </is>
      </c>
      <c r="D35" s="3" t="inlineStr">
        <is>
          <t>not_applicable</t>
        </is>
      </c>
      <c r="E35" s="3" t="inlineStr">
        <is>
          <t>not_applicable</t>
        </is>
      </c>
      <c r="F35" s="3" t="inlineStr">
        <is>
          <t>not_applicable</t>
        </is>
      </c>
      <c r="G35" s="3" t="inlineStr">
        <is>
          <t>not_applicable</t>
        </is>
      </c>
      <c r="H35" s="3" t="inlineStr">
        <is>
          <t>not_applicable</t>
        </is>
      </c>
      <c r="I35" s="3" t="inlineStr">
        <is>
          <t>SYNTHETIC TEST DATA ONLY. Exclude is a placeholder for testing the checker workflow, not a scientific assessment. Do not use this sample in research results.</t>
        </is>
      </c>
      <c r="J35" s="3" t="inlineStr">
        <is>
          <t>yes</t>
        </is>
      </c>
    </row>
    <row r="36" ht="136" customHeight="1">
      <c r="A36" s="2" t="inlineStr">
        <is>
          <t>2019::jama.2019.14630::C004</t>
        </is>
      </c>
      <c r="B36" s="2" t="inlineStr">
        <is>
          <t>exclude</t>
        </is>
      </c>
      <c r="C36" s="2" t="inlineStr">
        <is>
          <t>report_internal_inconsistency</t>
        </is>
      </c>
      <c r="D36" s="2" t="inlineStr">
        <is>
          <t>not_applicable</t>
        </is>
      </c>
      <c r="E36" s="2" t="inlineStr">
        <is>
          <t>not_applicable</t>
        </is>
      </c>
      <c r="F36" s="2" t="inlineStr">
        <is>
          <t>not_applicable</t>
        </is>
      </c>
      <c r="G36" s="2" t="inlineStr">
        <is>
          <t>not_applicable</t>
        </is>
      </c>
      <c r="H36" s="2" t="inlineStr">
        <is>
          <t>not_applicable</t>
        </is>
      </c>
      <c r="I36" s="2" t="inlineStr">
        <is>
          <t>SYNTHETIC TEST DATA ONLY. Exclude is a placeholder for testing the checker workflow, not a scientific assessment. Do not use this sample in research results.</t>
        </is>
      </c>
      <c r="J36" s="2" t="inlineStr">
        <is>
          <t>yes</t>
        </is>
      </c>
    </row>
    <row r="37" ht="136" customHeight="1">
      <c r="A37" s="3" t="inlineStr">
        <is>
          <t>2019::jama.2019.14630::C005</t>
        </is>
      </c>
      <c r="B37" s="3" t="inlineStr">
        <is>
          <t>exclude</t>
        </is>
      </c>
      <c r="C37" s="3" t="inlineStr">
        <is>
          <t>report_internal_inconsistency</t>
        </is>
      </c>
      <c r="D37" s="3" t="inlineStr">
        <is>
          <t>not_applicable</t>
        </is>
      </c>
      <c r="E37" s="3" t="inlineStr">
        <is>
          <t>not_applicable</t>
        </is>
      </c>
      <c r="F37" s="3" t="inlineStr">
        <is>
          <t>not_applicable</t>
        </is>
      </c>
      <c r="G37" s="3" t="inlineStr">
        <is>
          <t>not_applicable</t>
        </is>
      </c>
      <c r="H37" s="3" t="inlineStr">
        <is>
          <t>not_applicable</t>
        </is>
      </c>
      <c r="I37" s="3" t="inlineStr">
        <is>
          <t>SYNTHETIC TEST DATA ONLY. Exclude is a placeholder for testing the checker workflow, not a scientific assessment. Do not use this sample in research results.</t>
        </is>
      </c>
      <c r="J37" s="3" t="inlineStr">
        <is>
          <t>yes</t>
        </is>
      </c>
    </row>
    <row r="38" ht="136" customHeight="1">
      <c r="A38" s="2" t="inlineStr">
        <is>
          <t>2019::jama.2019.14630::C006</t>
        </is>
      </c>
      <c r="B38" s="2" t="inlineStr">
        <is>
          <t>exclude</t>
        </is>
      </c>
      <c r="C38" s="2" t="inlineStr">
        <is>
          <t>report_internal_inconsistency</t>
        </is>
      </c>
      <c r="D38" s="2" t="inlineStr">
        <is>
          <t>not_applicable</t>
        </is>
      </c>
      <c r="E38" s="2" t="inlineStr">
        <is>
          <t>not_applicable</t>
        </is>
      </c>
      <c r="F38" s="2" t="inlineStr">
        <is>
          <t>not_applicable</t>
        </is>
      </c>
      <c r="G38" s="2" t="inlineStr">
        <is>
          <t>not_applicable</t>
        </is>
      </c>
      <c r="H38" s="2" t="inlineStr">
        <is>
          <t>not_applicable</t>
        </is>
      </c>
      <c r="I38" s="2" t="inlineStr">
        <is>
          <t>SYNTHETIC TEST DATA ONLY. Exclude is a placeholder for testing the checker workflow, not a scientific assessment. Do not use this sample in research results.</t>
        </is>
      </c>
      <c r="J38" s="2" t="inlineStr">
        <is>
          <t>yes</t>
        </is>
      </c>
    </row>
    <row r="39" ht="136" customHeight="1">
      <c r="A39" s="3" t="inlineStr">
        <is>
          <t>2019::jama.2019.14630::C007</t>
        </is>
      </c>
      <c r="B39" s="3" t="inlineStr">
        <is>
          <t>exclude</t>
        </is>
      </c>
      <c r="C39" s="3" t="inlineStr">
        <is>
          <t>report_internal_inconsistency</t>
        </is>
      </c>
      <c r="D39" s="3" t="inlineStr">
        <is>
          <t>not_applicable</t>
        </is>
      </c>
      <c r="E39" s="3" t="inlineStr">
        <is>
          <t>not_applicable</t>
        </is>
      </c>
      <c r="F39" s="3" t="inlineStr">
        <is>
          <t>not_applicable</t>
        </is>
      </c>
      <c r="G39" s="3" t="inlineStr">
        <is>
          <t>not_applicable</t>
        </is>
      </c>
      <c r="H39" s="3" t="inlineStr">
        <is>
          <t>not_applicable</t>
        </is>
      </c>
      <c r="I39" s="3" t="inlineStr">
        <is>
          <t>SYNTHETIC TEST DATA ONLY. Exclude is a placeholder for testing the checker workflow, not a scientific assessment. Do not use this sample in research results.</t>
        </is>
      </c>
      <c r="J39" s="3" t="inlineStr">
        <is>
          <t>yes</t>
        </is>
      </c>
    </row>
    <row r="40" ht="136" customHeight="1">
      <c r="A40" s="2" t="inlineStr">
        <is>
          <t>2019::jama.2019.14630::C008</t>
        </is>
      </c>
      <c r="B40" s="2" t="inlineStr">
        <is>
          <t>exclude</t>
        </is>
      </c>
      <c r="C40" s="2" t="inlineStr">
        <is>
          <t>report_internal_inconsistency</t>
        </is>
      </c>
      <c r="D40" s="2" t="inlineStr">
        <is>
          <t>not_applicable</t>
        </is>
      </c>
      <c r="E40" s="2" t="inlineStr">
        <is>
          <t>not_applicable</t>
        </is>
      </c>
      <c r="F40" s="2" t="inlineStr">
        <is>
          <t>not_applicable</t>
        </is>
      </c>
      <c r="G40" s="2" t="inlineStr">
        <is>
          <t>not_applicable</t>
        </is>
      </c>
      <c r="H40" s="2" t="inlineStr">
        <is>
          <t>not_applicable</t>
        </is>
      </c>
      <c r="I40" s="2" t="inlineStr">
        <is>
          <t>SYNTHETIC TEST DATA ONLY. Exclude is a placeholder for testing the checker workflow, not a scientific assessment. Do not use this sample in research results.</t>
        </is>
      </c>
      <c r="J40" s="2" t="inlineStr">
        <is>
          <t>yes</t>
        </is>
      </c>
    </row>
    <row r="41" ht="136" customHeight="1">
      <c r="A41" s="3" t="inlineStr">
        <is>
          <t>2019::jama.2019.14630::C009</t>
        </is>
      </c>
      <c r="B41" s="3" t="inlineStr">
        <is>
          <t>exclude</t>
        </is>
      </c>
      <c r="C41" s="3" t="inlineStr">
        <is>
          <t>report_internal_inconsistency</t>
        </is>
      </c>
      <c r="D41" s="3" t="inlineStr">
        <is>
          <t>not_applicable</t>
        </is>
      </c>
      <c r="E41" s="3" t="inlineStr">
        <is>
          <t>not_applicable</t>
        </is>
      </c>
      <c r="F41" s="3" t="inlineStr">
        <is>
          <t>not_applicable</t>
        </is>
      </c>
      <c r="G41" s="3" t="inlineStr">
        <is>
          <t>not_applicable</t>
        </is>
      </c>
      <c r="H41" s="3" t="inlineStr">
        <is>
          <t>not_applicable</t>
        </is>
      </c>
      <c r="I41" s="3" t="inlineStr">
        <is>
          <t>SYNTHETIC TEST DATA ONLY. Exclude is a placeholder for testing the checker workflow, not a scientific assessment. Do not use this sample in research results.</t>
        </is>
      </c>
      <c r="J41" s="3" t="inlineStr">
        <is>
          <t>yes</t>
        </is>
      </c>
    </row>
    <row r="42" ht="136" customHeight="1">
      <c r="A42" s="2" t="inlineStr">
        <is>
          <t>2019::jama.2019.14901::C001</t>
        </is>
      </c>
      <c r="B42" s="2" t="inlineStr">
        <is>
          <t>exclude</t>
        </is>
      </c>
      <c r="C42" s="2" t="inlineStr">
        <is>
          <t>statistical_results</t>
        </is>
      </c>
      <c r="D42" s="2" t="inlineStr">
        <is>
          <t>not_applicable</t>
        </is>
      </c>
      <c r="E42" s="2" t="inlineStr">
        <is>
          <t>not_applicable</t>
        </is>
      </c>
      <c r="F42" s="2" t="inlineStr">
        <is>
          <t>not_applicable</t>
        </is>
      </c>
      <c r="G42" s="2" t="inlineStr">
        <is>
          <t>not_applicable</t>
        </is>
      </c>
      <c r="H42" s="2" t="inlineStr">
        <is>
          <t>not_applicable</t>
        </is>
      </c>
      <c r="I42" s="2" t="inlineStr">
        <is>
          <t>SYNTHETIC TEST DATA ONLY. Exclude is a placeholder for testing the checker workflow, not a scientific assessment. Do not use this sample in research results.</t>
        </is>
      </c>
      <c r="J42" s="2" t="inlineStr">
        <is>
          <t>yes</t>
        </is>
      </c>
    </row>
    <row r="43" ht="136" customHeight="1">
      <c r="A43" s="3" t="inlineStr">
        <is>
          <t>2019::jama.2019.14901::C002</t>
        </is>
      </c>
      <c r="B43" s="3" t="inlineStr">
        <is>
          <t>exclude</t>
        </is>
      </c>
      <c r="C43" s="3" t="inlineStr">
        <is>
          <t>protocol_report</t>
        </is>
      </c>
      <c r="D43" s="3" t="inlineStr">
        <is>
          <t>not_applicable</t>
        </is>
      </c>
      <c r="E43" s="3" t="inlineStr">
        <is>
          <t>not_applicable</t>
        </is>
      </c>
      <c r="F43" s="3" t="inlineStr">
        <is>
          <t>not_applicable</t>
        </is>
      </c>
      <c r="G43" s="3" t="inlineStr">
        <is>
          <t>not_applicable</t>
        </is>
      </c>
      <c r="H43" s="3" t="inlineStr">
        <is>
          <t>not_applicable</t>
        </is>
      </c>
      <c r="I43" s="3" t="inlineStr">
        <is>
          <t>SYNTHETIC TEST DATA ONLY. Exclude is a placeholder for testing the checker workflow, not a scientific assessment. Do not use this sample in research results.</t>
        </is>
      </c>
      <c r="J43" s="3" t="inlineStr">
        <is>
          <t>yes</t>
        </is>
      </c>
    </row>
    <row r="44" ht="136" customHeight="1">
      <c r="A44" s="2" t="inlineStr">
        <is>
          <t>2019::jama.2019.14901::C003</t>
        </is>
      </c>
      <c r="B44" s="2" t="inlineStr">
        <is>
          <t>exclude</t>
        </is>
      </c>
      <c r="C44" s="2" t="inlineStr">
        <is>
          <t>statistical_results</t>
        </is>
      </c>
      <c r="D44" s="2" t="inlineStr">
        <is>
          <t>not_applicable</t>
        </is>
      </c>
      <c r="E44" s="2" t="inlineStr">
        <is>
          <t>not_applicable</t>
        </is>
      </c>
      <c r="F44" s="2" t="inlineStr">
        <is>
          <t>not_applicable</t>
        </is>
      </c>
      <c r="G44" s="2" t="inlineStr">
        <is>
          <t>not_applicable</t>
        </is>
      </c>
      <c r="H44" s="2" t="inlineStr">
        <is>
          <t>not_applicable</t>
        </is>
      </c>
      <c r="I44" s="2" t="inlineStr">
        <is>
          <t>SYNTHETIC TEST DATA ONLY. Exclude is a placeholder for testing the checker workflow, not a scientific assessment. Do not use this sample in research results.</t>
        </is>
      </c>
      <c r="J44" s="2" t="inlineStr">
        <is>
          <t>yes</t>
        </is>
      </c>
    </row>
    <row r="45" ht="136" customHeight="1">
      <c r="A45" s="3" t="inlineStr">
        <is>
          <t>2019::jama.2019.14901::C004</t>
        </is>
      </c>
      <c r="B45" s="3" t="inlineStr">
        <is>
          <t>exclude</t>
        </is>
      </c>
      <c r="C45" s="3" t="inlineStr">
        <is>
          <t>statistical_results</t>
        </is>
      </c>
      <c r="D45" s="3" t="inlineStr">
        <is>
          <t>not_applicable</t>
        </is>
      </c>
      <c r="E45" s="3" t="inlineStr">
        <is>
          <t>not_applicable</t>
        </is>
      </c>
      <c r="F45" s="3" t="inlineStr">
        <is>
          <t>not_applicable</t>
        </is>
      </c>
      <c r="G45" s="3" t="inlineStr">
        <is>
          <t>not_applicable</t>
        </is>
      </c>
      <c r="H45" s="3" t="inlineStr">
        <is>
          <t>not_applicable</t>
        </is>
      </c>
      <c r="I45" s="3" t="inlineStr">
        <is>
          <t>SYNTHETIC TEST DATA ONLY. Exclude is a placeholder for testing the checker workflow, not a scientific assessment. Do not use this sample in research results.</t>
        </is>
      </c>
      <c r="J45" s="3" t="inlineStr">
        <is>
          <t>yes</t>
        </is>
      </c>
    </row>
    <row r="46" ht="136" customHeight="1">
      <c r="A46" s="2" t="inlineStr">
        <is>
          <t>2019::jama.2019.14901::C005</t>
        </is>
      </c>
      <c r="B46" s="2" t="inlineStr">
        <is>
          <t>exclude</t>
        </is>
      </c>
      <c r="C46" s="2" t="inlineStr">
        <is>
          <t>report_internal_inconsistency</t>
        </is>
      </c>
      <c r="D46" s="2" t="inlineStr">
        <is>
          <t>not_applicable</t>
        </is>
      </c>
      <c r="E46" s="2" t="inlineStr">
        <is>
          <t>not_applicable</t>
        </is>
      </c>
      <c r="F46" s="2" t="inlineStr">
        <is>
          <t>not_applicable</t>
        </is>
      </c>
      <c r="G46" s="2" t="inlineStr">
        <is>
          <t>not_applicable</t>
        </is>
      </c>
      <c r="H46" s="2" t="inlineStr">
        <is>
          <t>not_applicable</t>
        </is>
      </c>
      <c r="I46" s="2" t="inlineStr">
        <is>
          <t>SYNTHETIC TEST DATA ONLY. Exclude is a placeholder for testing the checker workflow, not a scientific assessment. Do not use this sample in research results.</t>
        </is>
      </c>
      <c r="J46" s="2" t="inlineStr">
        <is>
          <t>yes</t>
        </is>
      </c>
    </row>
    <row r="47" ht="136" customHeight="1">
      <c r="A47" s="3" t="inlineStr">
        <is>
          <t>2019::jama.2019.14901::C006</t>
        </is>
      </c>
      <c r="B47" s="3" t="inlineStr">
        <is>
          <t>exclude</t>
        </is>
      </c>
      <c r="C47" s="3" t="inlineStr">
        <is>
          <t>plan_material</t>
        </is>
      </c>
      <c r="D47" s="3" t="inlineStr">
        <is>
          <t>not_applicable</t>
        </is>
      </c>
      <c r="E47" s="3" t="inlineStr">
        <is>
          <t>not_applicable</t>
        </is>
      </c>
      <c r="F47" s="3" t="inlineStr">
        <is>
          <t>not_applicable</t>
        </is>
      </c>
      <c r="G47" s="3" t="inlineStr">
        <is>
          <t>not_applicable</t>
        </is>
      </c>
      <c r="H47" s="3" t="inlineStr">
        <is>
          <t>not_applicable</t>
        </is>
      </c>
      <c r="I47" s="3" t="inlineStr">
        <is>
          <t>SYNTHETIC TEST DATA ONLY. Exclude is a placeholder for testing the checker workflow, not a scientific assessment. Do not use this sample in research results.</t>
        </is>
      </c>
      <c r="J47" s="3" t="inlineStr">
        <is>
          <t>yes</t>
        </is>
      </c>
    </row>
    <row r="48" ht="136" customHeight="1">
      <c r="A48" s="2" t="inlineStr">
        <is>
          <t>2019::jama.2019.17380::C001</t>
        </is>
      </c>
      <c r="B48" s="2" t="inlineStr">
        <is>
          <t>exclude</t>
        </is>
      </c>
      <c r="C48" s="2" t="inlineStr">
        <is>
          <t>report_internal_inconsistency</t>
        </is>
      </c>
      <c r="D48" s="2" t="inlineStr">
        <is>
          <t>not_applicable</t>
        </is>
      </c>
      <c r="E48" s="2" t="inlineStr">
        <is>
          <t>not_applicable</t>
        </is>
      </c>
      <c r="F48" s="2" t="inlineStr">
        <is>
          <t>not_applicable</t>
        </is>
      </c>
      <c r="G48" s="2" t="inlineStr">
        <is>
          <t>not_applicable</t>
        </is>
      </c>
      <c r="H48" s="2" t="inlineStr">
        <is>
          <t>not_applicable</t>
        </is>
      </c>
      <c r="I48" s="2" t="inlineStr">
        <is>
          <t>SYNTHETIC TEST DATA ONLY. Exclude is a placeholder for testing the checker workflow, not a scientific assessment. Do not use this sample in research results.</t>
        </is>
      </c>
      <c r="J48" s="2" t="inlineStr">
        <is>
          <t>yes</t>
        </is>
      </c>
    </row>
    <row r="49" ht="136" customHeight="1">
      <c r="A49" s="3" t="inlineStr">
        <is>
          <t>2019::jama.2019.17380::C002</t>
        </is>
      </c>
      <c r="B49" s="3" t="inlineStr">
        <is>
          <t>exclude</t>
        </is>
      </c>
      <c r="C49" s="3" t="inlineStr">
        <is>
          <t>report_internal_inconsistency</t>
        </is>
      </c>
      <c r="D49" s="3" t="inlineStr">
        <is>
          <t>not_applicable</t>
        </is>
      </c>
      <c r="E49" s="3" t="inlineStr">
        <is>
          <t>not_applicable</t>
        </is>
      </c>
      <c r="F49" s="3" t="inlineStr">
        <is>
          <t>not_applicable</t>
        </is>
      </c>
      <c r="G49" s="3" t="inlineStr">
        <is>
          <t>not_applicable</t>
        </is>
      </c>
      <c r="H49" s="3" t="inlineStr">
        <is>
          <t>not_applicable</t>
        </is>
      </c>
      <c r="I49" s="3" t="inlineStr">
        <is>
          <t>SYNTHETIC TEST DATA ONLY. Exclude is a placeholder for testing the checker workflow, not a scientific assessment. Do not use this sample in research results.</t>
        </is>
      </c>
      <c r="J49" s="3" t="inlineStr">
        <is>
          <t>yes</t>
        </is>
      </c>
    </row>
    <row r="50" ht="136" customHeight="1">
      <c r="A50" s="2" t="inlineStr">
        <is>
          <t>2019::jama.2019.17380::C003</t>
        </is>
      </c>
      <c r="B50" s="2" t="inlineStr">
        <is>
          <t>exclude</t>
        </is>
      </c>
      <c r="C50" s="2" t="inlineStr">
        <is>
          <t>report_internal_inconsistency</t>
        </is>
      </c>
      <c r="D50" s="2" t="inlineStr">
        <is>
          <t>not_applicable</t>
        </is>
      </c>
      <c r="E50" s="2" t="inlineStr">
        <is>
          <t>not_applicable</t>
        </is>
      </c>
      <c r="F50" s="2" t="inlineStr">
        <is>
          <t>not_applicable</t>
        </is>
      </c>
      <c r="G50" s="2" t="inlineStr">
        <is>
          <t>not_applicable</t>
        </is>
      </c>
      <c r="H50" s="2" t="inlineStr">
        <is>
          <t>not_applicable</t>
        </is>
      </c>
      <c r="I50" s="2" t="inlineStr">
        <is>
          <t>SYNTHETIC TEST DATA ONLY. Exclude is a placeholder for testing the checker workflow, not a scientific assessment. Do not use this sample in research results.</t>
        </is>
      </c>
      <c r="J50" s="2" t="inlineStr">
        <is>
          <t>yes</t>
        </is>
      </c>
    </row>
    <row r="51" ht="136" customHeight="1">
      <c r="A51" s="3" t="inlineStr">
        <is>
          <t>2019::jama.2019.17380::C004</t>
        </is>
      </c>
      <c r="B51" s="3" t="inlineStr">
        <is>
          <t>exclude</t>
        </is>
      </c>
      <c r="C51" s="3" t="inlineStr">
        <is>
          <t>report_internal_inconsistency</t>
        </is>
      </c>
      <c r="D51" s="3" t="inlineStr">
        <is>
          <t>not_applicable</t>
        </is>
      </c>
      <c r="E51" s="3" t="inlineStr">
        <is>
          <t>not_applicable</t>
        </is>
      </c>
      <c r="F51" s="3" t="inlineStr">
        <is>
          <t>not_applicable</t>
        </is>
      </c>
      <c r="G51" s="3" t="inlineStr">
        <is>
          <t>not_applicable</t>
        </is>
      </c>
      <c r="H51" s="3" t="inlineStr">
        <is>
          <t>not_applicable</t>
        </is>
      </c>
      <c r="I51" s="3" t="inlineStr">
        <is>
          <t>SYNTHETIC TEST DATA ONLY. Exclude is a placeholder for testing the checker workflow, not a scientific assessment. Do not use this sample in research results.</t>
        </is>
      </c>
      <c r="J51" s="3" t="inlineStr">
        <is>
          <t>yes</t>
        </is>
      </c>
    </row>
    <row r="52" ht="136" customHeight="1">
      <c r="A52" s="2" t="inlineStr">
        <is>
          <t>2019::jama.2019.17380::C005</t>
        </is>
      </c>
      <c r="B52" s="2" t="inlineStr">
        <is>
          <t>exclude</t>
        </is>
      </c>
      <c r="C52" s="2" t="inlineStr">
        <is>
          <t>report_internal_inconsistency</t>
        </is>
      </c>
      <c r="D52" s="2" t="inlineStr">
        <is>
          <t>not_applicable</t>
        </is>
      </c>
      <c r="E52" s="2" t="inlineStr">
        <is>
          <t>not_applicable</t>
        </is>
      </c>
      <c r="F52" s="2" t="inlineStr">
        <is>
          <t>not_applicable</t>
        </is>
      </c>
      <c r="G52" s="2" t="inlineStr">
        <is>
          <t>not_applicable</t>
        </is>
      </c>
      <c r="H52" s="2" t="inlineStr">
        <is>
          <t>not_applicable</t>
        </is>
      </c>
      <c r="I52" s="2" t="inlineStr">
        <is>
          <t>SYNTHETIC TEST DATA ONLY. Exclude is a placeholder for testing the checker workflow, not a scientific assessment. Do not use this sample in research results.</t>
        </is>
      </c>
      <c r="J52" s="2" t="inlineStr">
        <is>
          <t>yes</t>
        </is>
      </c>
    </row>
    <row r="53" ht="136" customHeight="1">
      <c r="A53" s="3" t="inlineStr">
        <is>
          <t>2019::jama.2019.17380::C006</t>
        </is>
      </c>
      <c r="B53" s="3" t="inlineStr">
        <is>
          <t>exclude</t>
        </is>
      </c>
      <c r="C53" s="3" t="inlineStr">
        <is>
          <t>report_internal_inconsistency</t>
        </is>
      </c>
      <c r="D53" s="3" t="inlineStr">
        <is>
          <t>not_applicable</t>
        </is>
      </c>
      <c r="E53" s="3" t="inlineStr">
        <is>
          <t>not_applicable</t>
        </is>
      </c>
      <c r="F53" s="3" t="inlineStr">
        <is>
          <t>not_applicable</t>
        </is>
      </c>
      <c r="G53" s="3" t="inlineStr">
        <is>
          <t>not_applicable</t>
        </is>
      </c>
      <c r="H53" s="3" t="inlineStr">
        <is>
          <t>not_applicable</t>
        </is>
      </c>
      <c r="I53" s="3" t="inlineStr">
        <is>
          <t>SYNTHETIC TEST DATA ONLY. Exclude is a placeholder for testing the checker workflow, not a scientific assessment. Do not use this sample in research results.</t>
        </is>
      </c>
      <c r="J53" s="3" t="inlineStr">
        <is>
          <t>yes</t>
        </is>
      </c>
    </row>
    <row r="54" ht="136" customHeight="1">
      <c r="A54" s="2" t="inlineStr">
        <is>
          <t>2019::jama.2019.17380::C007</t>
        </is>
      </c>
      <c r="B54" s="2" t="inlineStr">
        <is>
          <t>exclude</t>
        </is>
      </c>
      <c r="C54" s="2" t="inlineStr">
        <is>
          <t>protocol_report</t>
        </is>
      </c>
      <c r="D54" s="2" t="inlineStr">
        <is>
          <t>not_applicable</t>
        </is>
      </c>
      <c r="E54" s="2" t="inlineStr">
        <is>
          <t>not_applicable</t>
        </is>
      </c>
      <c r="F54" s="2" t="inlineStr">
        <is>
          <t>not_applicable</t>
        </is>
      </c>
      <c r="G54" s="2" t="inlineStr">
        <is>
          <t>not_applicable</t>
        </is>
      </c>
      <c r="H54" s="2" t="inlineStr">
        <is>
          <t>not_applicable</t>
        </is>
      </c>
      <c r="I54" s="2" t="inlineStr">
        <is>
          <t>SYNTHETIC TEST DATA ONLY. Exclude is a placeholder for testing the checker workflow, not a scientific assessment. Do not use this sample in research results.</t>
        </is>
      </c>
      <c r="J54" s="2" t="inlineStr">
        <is>
          <t>yes</t>
        </is>
      </c>
    </row>
    <row r="55" ht="136" customHeight="1">
      <c r="A55" s="3" t="inlineStr">
        <is>
          <t>2019::jama.2019.2210::C001</t>
        </is>
      </c>
      <c r="B55" s="3" t="inlineStr">
        <is>
          <t>exclude</t>
        </is>
      </c>
      <c r="C55" s="3" t="inlineStr">
        <is>
          <t>statistical_results</t>
        </is>
      </c>
      <c r="D55" s="3" t="inlineStr">
        <is>
          <t>not_applicable</t>
        </is>
      </c>
      <c r="E55" s="3" t="inlineStr">
        <is>
          <t>not_applicable</t>
        </is>
      </c>
      <c r="F55" s="3" t="inlineStr">
        <is>
          <t>not_applicable</t>
        </is>
      </c>
      <c r="G55" s="3" t="inlineStr">
        <is>
          <t>not_applicable</t>
        </is>
      </c>
      <c r="H55" s="3" t="inlineStr">
        <is>
          <t>not_applicable</t>
        </is>
      </c>
      <c r="I55" s="3" t="inlineStr">
        <is>
          <t>SYNTHETIC TEST DATA ONLY. Exclude is a placeholder for testing the checker workflow, not a scientific assessment. Do not use this sample in research results.</t>
        </is>
      </c>
      <c r="J55" s="3" t="inlineStr">
        <is>
          <t>yes</t>
        </is>
      </c>
    </row>
    <row r="56" ht="136" customHeight="1">
      <c r="A56" s="2" t="inlineStr">
        <is>
          <t>2019::jama.2019.2210::C002</t>
        </is>
      </c>
      <c r="B56" s="2" t="inlineStr">
        <is>
          <t>exclude</t>
        </is>
      </c>
      <c r="C56" s="2" t="inlineStr">
        <is>
          <t>statistical_results</t>
        </is>
      </c>
      <c r="D56" s="2" t="inlineStr">
        <is>
          <t>not_applicable</t>
        </is>
      </c>
      <c r="E56" s="2" t="inlineStr">
        <is>
          <t>not_applicable</t>
        </is>
      </c>
      <c r="F56" s="2" t="inlineStr">
        <is>
          <t>not_applicable</t>
        </is>
      </c>
      <c r="G56" s="2" t="inlineStr">
        <is>
          <t>not_applicable</t>
        </is>
      </c>
      <c r="H56" s="2" t="inlineStr">
        <is>
          <t>not_applicable</t>
        </is>
      </c>
      <c r="I56" s="2" t="inlineStr">
        <is>
          <t>SYNTHETIC TEST DATA ONLY. Exclude is a placeholder for testing the checker workflow, not a scientific assessment. Do not use this sample in research results.</t>
        </is>
      </c>
      <c r="J56" s="2" t="inlineStr">
        <is>
          <t>yes</t>
        </is>
      </c>
    </row>
    <row r="57" ht="136" customHeight="1">
      <c r="A57" s="3" t="inlineStr">
        <is>
          <t>2019::jama.2019.2210::C003</t>
        </is>
      </c>
      <c r="B57" s="3" t="inlineStr">
        <is>
          <t>exclude</t>
        </is>
      </c>
      <c r="C57" s="3" t="inlineStr">
        <is>
          <t>plan_material</t>
        </is>
      </c>
      <c r="D57" s="3" t="inlineStr">
        <is>
          <t>not_applicable</t>
        </is>
      </c>
      <c r="E57" s="3" t="inlineStr">
        <is>
          <t>not_applicable</t>
        </is>
      </c>
      <c r="F57" s="3" t="inlineStr">
        <is>
          <t>not_applicable</t>
        </is>
      </c>
      <c r="G57" s="3" t="inlineStr">
        <is>
          <t>not_applicable</t>
        </is>
      </c>
      <c r="H57" s="3" t="inlineStr">
        <is>
          <t>not_applicable</t>
        </is>
      </c>
      <c r="I57" s="3" t="inlineStr">
        <is>
          <t>SYNTHETIC TEST DATA ONLY. Exclude is a placeholder for testing the checker workflow, not a scientific assessment. Do not use this sample in research results.</t>
        </is>
      </c>
      <c r="J57" s="3" t="inlineStr">
        <is>
          <t>yes</t>
        </is>
      </c>
    </row>
    <row r="58" ht="136" customHeight="1">
      <c r="A58" s="2" t="inlineStr">
        <is>
          <t>2019::jama.2019.2210::C004</t>
        </is>
      </c>
      <c r="B58" s="2" t="inlineStr">
        <is>
          <t>exclude</t>
        </is>
      </c>
      <c r="C58" s="2" t="inlineStr">
        <is>
          <t>protocol_report</t>
        </is>
      </c>
      <c r="D58" s="2" t="inlineStr">
        <is>
          <t>not_applicable</t>
        </is>
      </c>
      <c r="E58" s="2" t="inlineStr">
        <is>
          <t>not_applicable</t>
        </is>
      </c>
      <c r="F58" s="2" t="inlineStr">
        <is>
          <t>not_applicable</t>
        </is>
      </c>
      <c r="G58" s="2" t="inlineStr">
        <is>
          <t>not_applicable</t>
        </is>
      </c>
      <c r="H58" s="2" t="inlineStr">
        <is>
          <t>not_applicable</t>
        </is>
      </c>
      <c r="I58" s="2" t="inlineStr">
        <is>
          <t>SYNTHETIC TEST DATA ONLY. Exclude is a placeholder for testing the checker workflow, not a scientific assessment. Do not use this sample in research results.</t>
        </is>
      </c>
      <c r="J58" s="2" t="inlineStr">
        <is>
          <t>yes</t>
        </is>
      </c>
    </row>
    <row r="59" ht="136" customHeight="1">
      <c r="A59" s="3" t="inlineStr">
        <is>
          <t>2019::jama.2019.2210::C005</t>
        </is>
      </c>
      <c r="B59" s="3" t="inlineStr">
        <is>
          <t>exclude</t>
        </is>
      </c>
      <c r="C59" s="3" t="inlineStr">
        <is>
          <t>plan_material</t>
        </is>
      </c>
      <c r="D59" s="3" t="inlineStr">
        <is>
          <t>not_applicable</t>
        </is>
      </c>
      <c r="E59" s="3" t="inlineStr">
        <is>
          <t>not_applicable</t>
        </is>
      </c>
      <c r="F59" s="3" t="inlineStr">
        <is>
          <t>not_applicable</t>
        </is>
      </c>
      <c r="G59" s="3" t="inlineStr">
        <is>
          <t>not_applicable</t>
        </is>
      </c>
      <c r="H59" s="3" t="inlineStr">
        <is>
          <t>not_applicable</t>
        </is>
      </c>
      <c r="I59" s="3" t="inlineStr">
        <is>
          <t>SYNTHETIC TEST DATA ONLY. Exclude is a placeholder for testing the checker workflow, not a scientific assessment. Do not use this sample in research results.</t>
        </is>
      </c>
      <c r="J59" s="3" t="inlineStr">
        <is>
          <t>yes</t>
        </is>
      </c>
    </row>
    <row r="60" ht="136" customHeight="1">
      <c r="A60" s="2" t="inlineStr">
        <is>
          <t>2019::jama.2019.2210::C006</t>
        </is>
      </c>
      <c r="B60" s="2" t="inlineStr">
        <is>
          <t>exclude</t>
        </is>
      </c>
      <c r="C60" s="2" t="inlineStr">
        <is>
          <t>report_internal_inconsistency</t>
        </is>
      </c>
      <c r="D60" s="2" t="inlineStr">
        <is>
          <t>not_applicable</t>
        </is>
      </c>
      <c r="E60" s="2" t="inlineStr">
        <is>
          <t>not_applicable</t>
        </is>
      </c>
      <c r="F60" s="2" t="inlineStr">
        <is>
          <t>not_applicable</t>
        </is>
      </c>
      <c r="G60" s="2" t="inlineStr">
        <is>
          <t>not_applicable</t>
        </is>
      </c>
      <c r="H60" s="2" t="inlineStr">
        <is>
          <t>not_applicable</t>
        </is>
      </c>
      <c r="I60" s="2" t="inlineStr">
        <is>
          <t>SYNTHETIC TEST DATA ONLY. Exclude is a placeholder for testing the checker workflow, not a scientific assessment. Do not use this sample in research results.</t>
        </is>
      </c>
      <c r="J60" s="2" t="inlineStr">
        <is>
          <t>yes</t>
        </is>
      </c>
    </row>
    <row r="61" ht="136" customHeight="1">
      <c r="A61" s="3" t="inlineStr">
        <is>
          <t>2019::jama.2019.2210::C007</t>
        </is>
      </c>
      <c r="B61" s="3" t="inlineStr">
        <is>
          <t>exclude</t>
        </is>
      </c>
      <c r="C61" s="3" t="inlineStr">
        <is>
          <t>statistical_results</t>
        </is>
      </c>
      <c r="D61" s="3" t="inlineStr">
        <is>
          <t>not_applicable</t>
        </is>
      </c>
      <c r="E61" s="3" t="inlineStr">
        <is>
          <t>not_applicable</t>
        </is>
      </c>
      <c r="F61" s="3" t="inlineStr">
        <is>
          <t>not_applicable</t>
        </is>
      </c>
      <c r="G61" s="3" t="inlineStr">
        <is>
          <t>not_applicable</t>
        </is>
      </c>
      <c r="H61" s="3" t="inlineStr">
        <is>
          <t>not_applicable</t>
        </is>
      </c>
      <c r="I61" s="3" t="inlineStr">
        <is>
          <t>SYNTHETIC TEST DATA ONLY. Exclude is a placeholder for testing the checker workflow, not a scientific assessment. Do not use this sample in research results.</t>
        </is>
      </c>
      <c r="J61" s="3" t="inlineStr">
        <is>
          <t>yes</t>
        </is>
      </c>
    </row>
    <row r="62" ht="136" customHeight="1">
      <c r="A62" s="2" t="inlineStr">
        <is>
          <t>2019::jama.2019.2210::C008</t>
        </is>
      </c>
      <c r="B62" s="2" t="inlineStr">
        <is>
          <t>exclude</t>
        </is>
      </c>
      <c r="C62" s="2" t="inlineStr">
        <is>
          <t>protocol_report</t>
        </is>
      </c>
      <c r="D62" s="2" t="inlineStr">
        <is>
          <t>not_applicable</t>
        </is>
      </c>
      <c r="E62" s="2" t="inlineStr">
        <is>
          <t>not_applicable</t>
        </is>
      </c>
      <c r="F62" s="2" t="inlineStr">
        <is>
          <t>not_applicable</t>
        </is>
      </c>
      <c r="G62" s="2" t="inlineStr">
        <is>
          <t>not_applicable</t>
        </is>
      </c>
      <c r="H62" s="2" t="inlineStr">
        <is>
          <t>not_applicable</t>
        </is>
      </c>
      <c r="I62" s="2" t="inlineStr">
        <is>
          <t>SYNTHETIC TEST DATA ONLY. Exclude is a placeholder for testing the checker workflow, not a scientific assessment. Do not use this sample in research results.</t>
        </is>
      </c>
      <c r="J62" s="2" t="inlineStr">
        <is>
          <t>yes</t>
        </is>
      </c>
    </row>
    <row r="63" ht="136" customHeight="1">
      <c r="A63" s="3" t="inlineStr">
        <is>
          <t>2019::jama.2019.2210::C009</t>
        </is>
      </c>
      <c r="B63" s="3" t="inlineStr">
        <is>
          <t>exclude</t>
        </is>
      </c>
      <c r="C63" s="3" t="inlineStr">
        <is>
          <t>report_internal_inconsistency</t>
        </is>
      </c>
      <c r="D63" s="3" t="inlineStr">
        <is>
          <t>not_applicable</t>
        </is>
      </c>
      <c r="E63" s="3" t="inlineStr">
        <is>
          <t>not_applicable</t>
        </is>
      </c>
      <c r="F63" s="3" t="inlineStr">
        <is>
          <t>not_applicable</t>
        </is>
      </c>
      <c r="G63" s="3" t="inlineStr">
        <is>
          <t>not_applicable</t>
        </is>
      </c>
      <c r="H63" s="3" t="inlineStr">
        <is>
          <t>not_applicable</t>
        </is>
      </c>
      <c r="I63" s="3" t="inlineStr">
        <is>
          <t>SYNTHETIC TEST DATA ONLY. Exclude is a placeholder for testing the checker workflow, not a scientific assessment. Do not use this sample in research results.</t>
        </is>
      </c>
      <c r="J63" s="3" t="inlineStr">
        <is>
          <t>yes</t>
        </is>
      </c>
    </row>
    <row r="64" ht="136" customHeight="1">
      <c r="A64" s="2" t="inlineStr">
        <is>
          <t>2019::jama.2019.4755::C001</t>
        </is>
      </c>
      <c r="B64" s="2" t="inlineStr">
        <is>
          <t>exclude</t>
        </is>
      </c>
      <c r="C64" s="2" t="inlineStr">
        <is>
          <t>statistical_results</t>
        </is>
      </c>
      <c r="D64" s="2" t="inlineStr">
        <is>
          <t>not_applicable</t>
        </is>
      </c>
      <c r="E64" s="2" t="inlineStr">
        <is>
          <t>not_applicable</t>
        </is>
      </c>
      <c r="F64" s="2" t="inlineStr">
        <is>
          <t>not_applicable</t>
        </is>
      </c>
      <c r="G64" s="2" t="inlineStr">
        <is>
          <t>not_applicable</t>
        </is>
      </c>
      <c r="H64" s="2" t="inlineStr">
        <is>
          <t>not_applicable</t>
        </is>
      </c>
      <c r="I64" s="2" t="inlineStr">
        <is>
          <t>SYNTHETIC TEST DATA ONLY. Exclude is a placeholder for testing the checker workflow, not a scientific assessment. Do not use this sample in research results.</t>
        </is>
      </c>
      <c r="J64" s="2" t="inlineStr">
        <is>
          <t>yes</t>
        </is>
      </c>
    </row>
    <row r="65" ht="136" customHeight="1">
      <c r="A65" s="3" t="inlineStr">
        <is>
          <t>2019::jama.2019.4755::C002</t>
        </is>
      </c>
      <c r="B65" s="3" t="inlineStr">
        <is>
          <t>exclude</t>
        </is>
      </c>
      <c r="C65" s="3" t="inlineStr">
        <is>
          <t>statistical_results</t>
        </is>
      </c>
      <c r="D65" s="3" t="inlineStr">
        <is>
          <t>not_applicable</t>
        </is>
      </c>
      <c r="E65" s="3" t="inlineStr">
        <is>
          <t>not_applicable</t>
        </is>
      </c>
      <c r="F65" s="3" t="inlineStr">
        <is>
          <t>not_applicable</t>
        </is>
      </c>
      <c r="G65" s="3" t="inlineStr">
        <is>
          <t>not_applicable</t>
        </is>
      </c>
      <c r="H65" s="3" t="inlineStr">
        <is>
          <t>not_applicable</t>
        </is>
      </c>
      <c r="I65" s="3" t="inlineStr">
        <is>
          <t>SYNTHETIC TEST DATA ONLY. Exclude is a placeholder for testing the checker workflow, not a scientific assessment. Do not use this sample in research results.</t>
        </is>
      </c>
      <c r="J65" s="3" t="inlineStr">
        <is>
          <t>yes</t>
        </is>
      </c>
    </row>
    <row r="66" ht="136" customHeight="1">
      <c r="A66" s="2" t="inlineStr">
        <is>
          <t>2019::jama.2019.4755::C003</t>
        </is>
      </c>
      <c r="B66" s="2" t="inlineStr">
        <is>
          <t>exclude</t>
        </is>
      </c>
      <c r="C66" s="2" t="inlineStr">
        <is>
          <t>statistical_results</t>
        </is>
      </c>
      <c r="D66" s="2" t="inlineStr">
        <is>
          <t>not_applicable</t>
        </is>
      </c>
      <c r="E66" s="2" t="inlineStr">
        <is>
          <t>not_applicable</t>
        </is>
      </c>
      <c r="F66" s="2" t="inlineStr">
        <is>
          <t>not_applicable</t>
        </is>
      </c>
      <c r="G66" s="2" t="inlineStr">
        <is>
          <t>not_applicable</t>
        </is>
      </c>
      <c r="H66" s="2" t="inlineStr">
        <is>
          <t>not_applicable</t>
        </is>
      </c>
      <c r="I66" s="2" t="inlineStr">
        <is>
          <t>SYNTHETIC TEST DATA ONLY. Exclude is a placeholder for testing the checker workflow, not a scientific assessment. Do not use this sample in research results.</t>
        </is>
      </c>
      <c r="J66" s="2" t="inlineStr">
        <is>
          <t>yes</t>
        </is>
      </c>
    </row>
    <row r="67" ht="136" customHeight="1">
      <c r="A67" s="3" t="inlineStr">
        <is>
          <t>2019::jama.2019.4755::C004</t>
        </is>
      </c>
      <c r="B67" s="3" t="inlineStr">
        <is>
          <t>exclude</t>
        </is>
      </c>
      <c r="C67" s="3" t="inlineStr">
        <is>
          <t>report_internal_inconsistency</t>
        </is>
      </c>
      <c r="D67" s="3" t="inlineStr">
        <is>
          <t>not_applicable</t>
        </is>
      </c>
      <c r="E67" s="3" t="inlineStr">
        <is>
          <t>not_applicable</t>
        </is>
      </c>
      <c r="F67" s="3" t="inlineStr">
        <is>
          <t>not_applicable</t>
        </is>
      </c>
      <c r="G67" s="3" t="inlineStr">
        <is>
          <t>not_applicable</t>
        </is>
      </c>
      <c r="H67" s="3" t="inlineStr">
        <is>
          <t>not_applicable</t>
        </is>
      </c>
      <c r="I67" s="3" t="inlineStr">
        <is>
          <t>SYNTHETIC TEST DATA ONLY. Exclude is a placeholder for testing the checker workflow, not a scientific assessment. Do not use this sample in research results.</t>
        </is>
      </c>
      <c r="J67" s="3" t="inlineStr">
        <is>
          <t>yes</t>
        </is>
      </c>
    </row>
    <row r="68" ht="136" customHeight="1">
      <c r="A68" s="2" t="inlineStr">
        <is>
          <t>2019::jama.2019.4755::C005</t>
        </is>
      </c>
      <c r="B68" s="2" t="inlineStr">
        <is>
          <t>exclude</t>
        </is>
      </c>
      <c r="C68" s="2" t="inlineStr">
        <is>
          <t>plan_material</t>
        </is>
      </c>
      <c r="D68" s="2" t="inlineStr">
        <is>
          <t>not_applicable</t>
        </is>
      </c>
      <c r="E68" s="2" t="inlineStr">
        <is>
          <t>not_applicable</t>
        </is>
      </c>
      <c r="F68" s="2" t="inlineStr">
        <is>
          <t>not_applicable</t>
        </is>
      </c>
      <c r="G68" s="2" t="inlineStr">
        <is>
          <t>not_applicable</t>
        </is>
      </c>
      <c r="H68" s="2" t="inlineStr">
        <is>
          <t>not_applicable</t>
        </is>
      </c>
      <c r="I68" s="2" t="inlineStr">
        <is>
          <t>SYNTHETIC TEST DATA ONLY. Exclude is a placeholder for testing the checker workflow, not a scientific assessment. Do not use this sample in research results.</t>
        </is>
      </c>
      <c r="J68" s="2" t="inlineStr">
        <is>
          <t>yes</t>
        </is>
      </c>
    </row>
    <row r="69" ht="136" customHeight="1">
      <c r="A69" s="3" t="inlineStr">
        <is>
          <t>2019::jama.2019.7505::C001</t>
        </is>
      </c>
      <c r="B69" s="3" t="inlineStr">
        <is>
          <t>exclude</t>
        </is>
      </c>
      <c r="C69" s="3" t="inlineStr">
        <is>
          <t>report_internal_inconsistency</t>
        </is>
      </c>
      <c r="D69" s="3" t="inlineStr">
        <is>
          <t>not_applicable</t>
        </is>
      </c>
      <c r="E69" s="3" t="inlineStr">
        <is>
          <t>not_applicable</t>
        </is>
      </c>
      <c r="F69" s="3" t="inlineStr">
        <is>
          <t>not_applicable</t>
        </is>
      </c>
      <c r="G69" s="3" t="inlineStr">
        <is>
          <t>not_applicable</t>
        </is>
      </c>
      <c r="H69" s="3" t="inlineStr">
        <is>
          <t>not_applicable</t>
        </is>
      </c>
      <c r="I69" s="3" t="inlineStr">
        <is>
          <t>SYNTHETIC TEST DATA ONLY. Exclude is a placeholder for testing the checker workflow, not a scientific assessment. Do not use this sample in research results.</t>
        </is>
      </c>
      <c r="J69" s="3" t="inlineStr">
        <is>
          <t>yes</t>
        </is>
      </c>
    </row>
    <row r="70" ht="136" customHeight="1">
      <c r="A70" s="2" t="inlineStr">
        <is>
          <t>2019::jama.2019.7505::C002</t>
        </is>
      </c>
      <c r="B70" s="2" t="inlineStr">
        <is>
          <t>exclude</t>
        </is>
      </c>
      <c r="C70" s="2" t="inlineStr">
        <is>
          <t>statistical_results</t>
        </is>
      </c>
      <c r="D70" s="2" t="inlineStr">
        <is>
          <t>not_applicable</t>
        </is>
      </c>
      <c r="E70" s="2" t="inlineStr">
        <is>
          <t>not_applicable</t>
        </is>
      </c>
      <c r="F70" s="2" t="inlineStr">
        <is>
          <t>not_applicable</t>
        </is>
      </c>
      <c r="G70" s="2" t="inlineStr">
        <is>
          <t>not_applicable</t>
        </is>
      </c>
      <c r="H70" s="2" t="inlineStr">
        <is>
          <t>not_applicable</t>
        </is>
      </c>
      <c r="I70" s="2" t="inlineStr">
        <is>
          <t>SYNTHETIC TEST DATA ONLY. Exclude is a placeholder for testing the checker workflow, not a scientific assessment. Do not use this sample in research results.</t>
        </is>
      </c>
      <c r="J70" s="2" t="inlineStr">
        <is>
          <t>yes</t>
        </is>
      </c>
    </row>
    <row r="71" ht="136" customHeight="1">
      <c r="A71" s="3" t="inlineStr">
        <is>
          <t>2019::jama.2019.7505::C003</t>
        </is>
      </c>
      <c r="B71" s="3" t="inlineStr">
        <is>
          <t>exclude</t>
        </is>
      </c>
      <c r="C71" s="3" t="inlineStr">
        <is>
          <t>plan_material</t>
        </is>
      </c>
      <c r="D71" s="3" t="inlineStr">
        <is>
          <t>not_applicable</t>
        </is>
      </c>
      <c r="E71" s="3" t="inlineStr">
        <is>
          <t>not_applicable</t>
        </is>
      </c>
      <c r="F71" s="3" t="inlineStr">
        <is>
          <t>not_applicable</t>
        </is>
      </c>
      <c r="G71" s="3" t="inlineStr">
        <is>
          <t>not_applicable</t>
        </is>
      </c>
      <c r="H71" s="3" t="inlineStr">
        <is>
          <t>not_applicable</t>
        </is>
      </c>
      <c r="I71" s="3" t="inlineStr">
        <is>
          <t>SYNTHETIC TEST DATA ONLY. Exclude is a placeholder for testing the checker workflow, not a scientific assessment. Do not use this sample in research results.</t>
        </is>
      </c>
      <c r="J71" s="3" t="inlineStr">
        <is>
          <t>yes</t>
        </is>
      </c>
    </row>
    <row r="72" ht="136" customHeight="1">
      <c r="A72" s="2" t="inlineStr">
        <is>
          <t>2019::jama.2019.7505::C004</t>
        </is>
      </c>
      <c r="B72" s="2" t="inlineStr">
        <is>
          <t>exclude</t>
        </is>
      </c>
      <c r="C72" s="2" t="inlineStr">
        <is>
          <t>report_internal_inconsistency</t>
        </is>
      </c>
      <c r="D72" s="2" t="inlineStr">
        <is>
          <t>not_applicable</t>
        </is>
      </c>
      <c r="E72" s="2" t="inlineStr">
        <is>
          <t>not_applicable</t>
        </is>
      </c>
      <c r="F72" s="2" t="inlineStr">
        <is>
          <t>not_applicable</t>
        </is>
      </c>
      <c r="G72" s="2" t="inlineStr">
        <is>
          <t>not_applicable</t>
        </is>
      </c>
      <c r="H72" s="2" t="inlineStr">
        <is>
          <t>not_applicable</t>
        </is>
      </c>
      <c r="I72" s="2" t="inlineStr">
        <is>
          <t>SYNTHETIC TEST DATA ONLY. Exclude is a placeholder for testing the checker workflow, not a scientific assessment. Do not use this sample in research results.</t>
        </is>
      </c>
      <c r="J72" s="2" t="inlineStr">
        <is>
          <t>yes</t>
        </is>
      </c>
    </row>
  </sheetData>
  <sheetProtection selectLockedCells="0" selectUnlockedCells="0" sheet="1" objects="0" insertRows="1" insertHyperlinks="1" autoFilter="0" scenarios="0" formatColumns="1" deleteColumns="1" insertColumns="1" pivotTables="1" deleteRows="1" formatCells="1" formatRows="1" sort="1"/>
  <autoFilter ref="A1:J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2026-09-17T21:43:13Z</dcterms:created>
  <dcterms:modified xmlns:dcterms="http://purl.org/dc/terms/" xmlns:xsi="http://www.w3.org/2001/XMLSchema-instance" xsi:type="dcterms:W3CDTF">2026-09-17T21:43:14Z</dcterms:modified>
</cp:coreProperties>
</file>