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<sst xmlns="http://schemas.openxmlformats.org/spreadsheetml/2006/main" count="162" uniqueCount="162">
  <si>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</si>
  <si>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</si>
  <si>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</si>
  <si>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</si>
  <si>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</si>
  <si>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</si>
  <si>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</si>
  <si>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</si>
  <si>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</si>
  <si>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</si>
  <si>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</si>
  <si>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</si>
  <si>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</si>
  <si>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</si>
  <si>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</si>
  <si>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</si>
  <si>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</si>
  <si>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</si>
  <si>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</si>
  <si>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</si>
  <si>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</si>
  <si>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</si>
  <si>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</si>
  <si>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</si>
  <si>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</si>
  <si>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</si>
  <si>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</si>
  <si>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</si>
  <si>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</si>
  <si>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</si>
  <si>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</si>
  <si>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</si>
  <si>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</si>
  <si>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</si>
  <si>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</si>
  <si>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</si>
  <si>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</si>
  <si>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</si>
  <si>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</si>
  <si>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</si>
  <si>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</si>
  <si>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</si>
  <si>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</si>
  <si>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</si>
  <si>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</si>
  <si>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</si>
  <si>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</si>
  <si>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</si>
  <si>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</si>
  <si>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</si>
  <si>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</si>
  <si>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</si>
  <si>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</si>
  <si>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</si>
  <si>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</si>
  <si>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</si>
  <si>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</si>
  <si>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</si>
  <si>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</si>
  <si>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</si>
  <si>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</si>
  <si>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</si>
  <si>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</si>
  <si>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</si>
  <si>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</si>
  <si>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</si>
  <si>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</si>
  <si>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</si>
  <si>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</si>
  <si>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</si>
  <si>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</si>
  <si>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</si>
  <si>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資訊室</t>
  </si>
  <si>
    <t>吳敬忠</t>
  </si>
  <si>
    <t>工程師</t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</si>
  <si>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</si>
  <si>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</si>
  <si>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</si>
  <si>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</si>
  <si>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</si>
  <si>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</si>
  <si>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</si>
  <si>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</si>
  <si>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</si>
  <si>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</si>
  <si>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</si>
  <si>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</si>
  <si>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</si>
  <si>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</si>
  <si>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01118</t>
  </si>
  <si>
    <t>B</t>
  </si>
  <si>
    <t>2022/7/2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</si>
  <si>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</si>
  <si>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</si>
  <si>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</si>
  <si>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</si>
  <si>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</si>
  <si>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</si>
  <si>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</si>
  <si>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2022/5/20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</si>
  <si>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</si>
  <si>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</si>
  <si>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</si>
  <si>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</si>
  <si>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</si>
  <si>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</si>
  <si>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</si>
  <si>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</si>
  <si>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</si>
  <si>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</si>
  <si>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</si>
  <si>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</si>
  <si>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</si>
  <si>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</si>
  <si>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</si>
  <si>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</si>
  <si>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</si>
  <si>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</si>
  <si>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</si>
  <si>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</si>
  <si>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</si>
  <si>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</si>
  <si>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</si>
  <si>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</si>
  <si>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</si>
  <si>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</si>
  <si>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</si>
  <si>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</si>
  <si>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</si>
  <si>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</si>
  <si>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</si>
  <si>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</si>
  <si>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2022/5/12</t>
  </si>
  <si>
    <t>10145-A111001</t>
  </si>
  <si>
    <t/>
  </si>
  <si>
    <t>羅技 BCC950</t>
  </si>
  <si>
    <t>2022/5/10</t>
  </si>
  <si>
    <t>TG001</t>
  </si>
  <si>
    <t>michael.yu</t>
  </si>
  <si>
    <t>余深揚NB</t>
  </si>
  <si>
    <t>11147</t>
  </si>
  <si>
    <t>2022/5/3</t>
  </si>
  <si>
    <t>10303-A111007</t>
  </si>
  <si>
    <t>chiayuliu</t>
  </si>
  <si>
    <t>劉家妤NB</t>
  </si>
  <si>
    <t>Intel i7-1165G7 48G, 1TB SSD</t>
  </si>
  <si>
    <t>01739</t>
  </si>
  <si>
    <t>2022/4/26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</si>
  <si>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</si>
  <si>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</si>
  <si>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</si>
  <si>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</si>
  <si>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</si>
  <si>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</si>
  <si>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</si>
  <si>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</si>
  <si>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</si>
  <si>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</si>
  <si>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2022/4/25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</si>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</sst>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 t="s">
        <v>72</v>
      </c>
      <c r="B8" s="46" t="s">
        <v>73</v>
      </c>
      <c r="C8" s="46" t="s">
        <v>74</v>
      </c>
      <c r="D8" s="47"/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75</v>
      </c>
      <c r="B9" s="6" t="s">
        <v>76</v>
      </c>
      <c r="C9" s="7" t="s">
        <v>77</v>
      </c>
      <c r="D9" s="5" t="s">
        <v>78</v>
      </c>
      <c r="E9" s="8" t="s">
        <v>79</v>
      </c>
      <c r="H9" s="6" t="s">
        <v>80</v>
      </c>
      <c r="I9" s="6" t="s">
        <v>81</v>
      </c>
      <c r="J9" s="6" t="s">
        <v>82</v>
      </c>
      <c r="K9" s="6" t="s">
        <v>83</v>
      </c>
      <c r="L9" s="8" t="s">
        <v>84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85</v>
      </c>
      <c r="B11" s="52"/>
      <c r="C11" s="52"/>
      <c r="D11" s="52" t="s">
        <v>86</v>
      </c>
      <c r="E11" s="52" t="s">
        <v>87</v>
      </c>
      <c r="H11" s="52">
        <v>7499.2</v>
      </c>
      <c r="I11" s="52" t="s">
        <v>88</v>
      </c>
      <c r="J11" s="52" t="s">
        <v>89</v>
      </c>
      <c r="K11" s="52" t="s">
        <v>90</v>
      </c>
      <c r="L11" s="52" t="s">
        <v>91</v>
      </c>
    </row>
    <row r="12">
      <c r="A12" s="52" t="s">
        <v>92</v>
      </c>
      <c r="B12" s="52"/>
      <c r="C12" s="52" t="s">
        <v>93</v>
      </c>
      <c r="D12" s="52" t="s">
        <v>94</v>
      </c>
      <c r="E12" s="52" t="s">
        <v>95</v>
      </c>
      <c r="H12" s="52">
        <v>0</v>
      </c>
      <c r="I12" s="52" t="s">
        <v>96</v>
      </c>
      <c r="J12" s="52" t="s">
        <v>97</v>
      </c>
      <c r="K12" s="52" t="s">
        <v>98</v>
      </c>
      <c r="L12" s="52" t="s">
        <v>99</v>
      </c>
    </row>
    <row r="13">
      <c r="A13" s="52" t="s">
        <v>100</v>
      </c>
      <c r="B13" s="52"/>
      <c r="C13" s="52" t="s">
        <v>101</v>
      </c>
      <c r="D13" s="52" t="s">
        <v>102</v>
      </c>
      <c r="E13" s="52" t="s">
        <v>95</v>
      </c>
      <c r="H13" s="52">
        <v>0</v>
      </c>
      <c r="I13" s="52" t="s">
        <v>96</v>
      </c>
      <c r="J13" s="52" t="s">
        <v>103</v>
      </c>
      <c r="K13" s="52" t="s">
        <v>98</v>
      </c>
      <c r="L13" s="52" t="s">
        <v>99</v>
      </c>
    </row>
    <row r="14">
      <c r="A14" s="52" t="s">
        <v>104</v>
      </c>
      <c r="B14" s="52"/>
      <c r="C14" s="52" t="s">
        <v>105</v>
      </c>
      <c r="D14" s="52" t="s">
        <v>106</v>
      </c>
      <c r="E14" s="52" t="s">
        <v>95</v>
      </c>
      <c r="H14" s="52">
        <v>0</v>
      </c>
      <c r="I14" s="52" t="s">
        <v>96</v>
      </c>
      <c r="J14" s="52" t="s">
        <v>107</v>
      </c>
      <c r="K14" s="52" t="s">
        <v>98</v>
      </c>
      <c r="L14" s="52" t="s">
        <v>99</v>
      </c>
    </row>
    <row r="15">
      <c r="A15" s="52" t="s">
        <v>108</v>
      </c>
      <c r="B15" s="52"/>
      <c r="C15" s="52" t="s">
        <v>109</v>
      </c>
      <c r="D15" s="52" t="s">
        <v>110</v>
      </c>
      <c r="E15" s="52" t="s">
        <v>95</v>
      </c>
      <c r="H15" s="52">
        <v>0</v>
      </c>
      <c r="I15" s="52" t="s">
        <v>96</v>
      </c>
      <c r="J15" s="52" t="s">
        <v>111</v>
      </c>
      <c r="K15" s="52" t="s">
        <v>98</v>
      </c>
      <c r="L15" s="52" t="s">
        <v>99</v>
      </c>
    </row>
    <row r="16">
      <c r="A16" s="52" t="s">
        <v>112</v>
      </c>
      <c r="B16" s="52"/>
      <c r="C16" s="52" t="s">
        <v>113</v>
      </c>
      <c r="D16" s="52" t="s">
        <v>114</v>
      </c>
      <c r="E16" s="52" t="s">
        <v>95</v>
      </c>
      <c r="H16" s="52">
        <v>0</v>
      </c>
      <c r="I16" s="52" t="s">
        <v>96</v>
      </c>
      <c r="J16" s="52" t="s">
        <v>115</v>
      </c>
      <c r="K16" s="52" t="s">
        <v>98</v>
      </c>
      <c r="L16" s="52" t="s">
        <v>99</v>
      </c>
    </row>
    <row r="17">
      <c r="A17" s="52" t="s">
        <v>116</v>
      </c>
      <c r="B17" s="52"/>
      <c r="C17" s="52" t="s">
        <v>117</v>
      </c>
      <c r="D17" s="52" t="s">
        <v>118</v>
      </c>
      <c r="E17" s="52" t="s">
        <v>95</v>
      </c>
      <c r="H17" s="52">
        <v>0</v>
      </c>
      <c r="I17" s="52" t="s">
        <v>96</v>
      </c>
      <c r="J17" s="52" t="s">
        <v>119</v>
      </c>
      <c r="K17" s="52" t="s">
        <v>98</v>
      </c>
      <c r="L17" s="52" t="s">
        <v>99</v>
      </c>
    </row>
    <row r="18">
      <c r="A18" s="52" t="s">
        <v>120</v>
      </c>
      <c r="B18" s="52"/>
      <c r="C18" s="52" t="s">
        <v>121</v>
      </c>
      <c r="D18" s="52" t="s">
        <v>122</v>
      </c>
      <c r="E18" s="52" t="s">
        <v>95</v>
      </c>
      <c r="H18" s="52">
        <v>0</v>
      </c>
      <c r="I18" s="52" t="s">
        <v>123</v>
      </c>
      <c r="J18" s="52" t="s">
        <v>124</v>
      </c>
      <c r="K18" s="52" t="s">
        <v>98</v>
      </c>
      <c r="L18" s="52" t="s">
        <v>99</v>
      </c>
    </row>
    <row r="19">
      <c r="A19" s="52" t="s">
        <v>125</v>
      </c>
      <c r="B19" s="52"/>
      <c r="C19" s="52" t="s">
        <v>126</v>
      </c>
      <c r="D19" s="52" t="s">
        <v>127</v>
      </c>
      <c r="E19" s="52" t="s">
        <v>128</v>
      </c>
      <c r="H19" s="52">
        <v>0</v>
      </c>
      <c r="I19" s="52" t="s">
        <v>129</v>
      </c>
      <c r="J19" s="52" t="s">
        <v>130</v>
      </c>
      <c r="K19" s="52" t="s">
        <v>131</v>
      </c>
      <c r="L19" s="52" t="s">
        <v>132</v>
      </c>
    </row>
    <row r="20">
      <c r="A20" s="52" t="s">
        <v>133</v>
      </c>
      <c r="B20" s="52" t="s">
        <v>134</v>
      </c>
      <c r="C20" s="52" t="s">
        <v>134</v>
      </c>
      <c r="D20" s="52" t="s">
        <v>86</v>
      </c>
      <c r="E20" s="52" t="s">
        <v>135</v>
      </c>
      <c r="H20" s="52">
        <v>7499.1</v>
      </c>
      <c r="I20" s="52" t="s">
        <v>88</v>
      </c>
      <c r="J20" s="52" t="s">
        <v>89</v>
      </c>
      <c r="K20" s="52" t="s">
        <v>90</v>
      </c>
      <c r="L20" s="52" t="s">
        <v>136</v>
      </c>
    </row>
    <row r="21">
      <c r="A21" s="52" t="s">
        <v>137</v>
      </c>
      <c r="B21" s="52"/>
      <c r="C21" s="52" t="s">
        <v>138</v>
      </c>
      <c r="D21" s="52" t="s">
        <v>139</v>
      </c>
      <c r="E21" s="52" t="s">
        <v>128</v>
      </c>
      <c r="H21" s="52">
        <v>0</v>
      </c>
      <c r="I21" s="52" t="s">
        <v>129</v>
      </c>
      <c r="J21" s="52" t="s">
        <v>140</v>
      </c>
      <c r="K21" s="52" t="s">
        <v>131</v>
      </c>
      <c r="L21" s="52" t="s">
        <v>141</v>
      </c>
    </row>
    <row r="22">
      <c r="A22" s="52" t="s">
        <v>142</v>
      </c>
      <c r="B22" s="52"/>
      <c r="C22" s="52" t="s">
        <v>143</v>
      </c>
      <c r="D22" s="52" t="s">
        <v>144</v>
      </c>
      <c r="E22" s="52" t="s">
        <v>145</v>
      </c>
      <c r="H22" s="52">
        <v>0</v>
      </c>
      <c r="I22" s="52" t="s">
        <v>129</v>
      </c>
      <c r="J22" s="52" t="s">
        <v>146</v>
      </c>
      <c r="K22" s="52" t="s">
        <v>98</v>
      </c>
      <c r="L22" s="52" t="s">
        <v>147</v>
      </c>
    </row>
    <row r="23">
      <c r="A23" s="52" t="s">
        <v>148</v>
      </c>
      <c r="B23" s="52" t="s">
        <v>149</v>
      </c>
      <c r="C23" s="52" t="s">
        <v>134</v>
      </c>
      <c r="D23" s="52" t="s">
        <v>150</v>
      </c>
      <c r="E23" s="52" t="s">
        <v>151</v>
      </c>
      <c r="H23" s="52">
        <v>3990</v>
      </c>
      <c r="I23" s="52" t="s">
        <v>129</v>
      </c>
      <c r="J23" s="52" t="s">
        <v>146</v>
      </c>
      <c r="K23" s="52" t="s">
        <v>98</v>
      </c>
      <c r="L23" s="52" t="s">
        <v>147</v>
      </c>
    </row>
    <row r="24">
      <c r="A24" s="52" t="s">
        <v>152</v>
      </c>
      <c r="B24" s="52" t="s">
        <v>153</v>
      </c>
      <c r="C24" s="52" t="s">
        <v>134</v>
      </c>
      <c r="D24" s="52" t="s">
        <v>154</v>
      </c>
      <c r="E24" s="52" t="s">
        <v>155</v>
      </c>
      <c r="H24" s="52">
        <v>821625</v>
      </c>
      <c r="I24" s="52" t="s">
        <v>156</v>
      </c>
      <c r="J24" s="52" t="s">
        <v>157</v>
      </c>
      <c r="K24" s="52" t="s">
        <v>90</v>
      </c>
      <c r="L24" s="52" t="s">
        <v>158</v>
      </c>
    </row>
    <row r="25">
      <c r="A25" s="52" t="s">
        <v>159</v>
      </c>
      <c r="B25" s="52" t="s">
        <v>153</v>
      </c>
      <c r="C25" s="52" t="s">
        <v>134</v>
      </c>
      <c r="D25" s="52" t="s">
        <v>160</v>
      </c>
      <c r="E25" s="52" t="s">
        <v>161</v>
      </c>
      <c r="H25" s="52">
        <v>23940</v>
      </c>
      <c r="I25" s="52" t="s">
        <v>156</v>
      </c>
      <c r="J25" s="52" t="s">
        <v>157</v>
      </c>
      <c r="K25" s="52" t="s">
        <v>90</v>
      </c>
      <c r="L25" s="52" t="s">
        <v>158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