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<sst xmlns="http://schemas.openxmlformats.org/spreadsheetml/2006/main" count="172" uniqueCount="172">
  <si>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</si>
  <si>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</si>
  <si>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</si>
  <si>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</si>
  <si>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</si>
  <si>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</si>
  <si>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</si>
  <si>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</si>
  <si>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</si>
  <si>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</si>
  <si>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</si>
  <si>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</si>
  <si>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</si>
  <si>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</si>
  <si>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</si>
  <si>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</si>
  <si>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</si>
  <si>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</si>
  <si>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</si>
  <si>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</si>
  <si>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</si>
  <si>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</si>
  <si>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</si>
  <si>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</si>
  <si>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</si>
  <si>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</si>
  <si>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</si>
  <si>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</si>
  <si>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</si>
  <si>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</si>
  <si>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</si>
  <si>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</si>
  <si>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</si>
  <si>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</si>
  <si>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</si>
  <si>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</si>
  <si>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</si>
  <si>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</si>
  <si>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</si>
  <si>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</si>
  <si>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</si>
  <si>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</si>
  <si>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</si>
  <si>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</si>
  <si>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</si>
  <si>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</si>
  <si>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</si>
  <si>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</si>
  <si>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</si>
  <si>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</si>
  <si>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</si>
  <si>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</si>
  <si>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</si>
  <si>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</si>
  <si>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</si>
  <si>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</si>
  <si>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</si>
  <si>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</si>
  <si>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</si>
  <si>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</si>
  <si>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</si>
  <si>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</si>
  <si>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</si>
  <si>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</si>
  <si>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</si>
  <si>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</si>
  <si>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</si>
  <si>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</si>
  <si>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</si>
  <si>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</si>
  <si>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</si>
  <si>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</si>
  <si>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</si>
  <si>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</si>
  <si>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</si>
  <si>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測試[]</t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</si>
  <si>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</si>
  <si>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</si>
  <si>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</si>
  <si>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</si>
  <si>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</si>
  <si>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</si>
  <si>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</si>
  <si>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</si>
  <si>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</si>
  <si>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</si>
  <si>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</si>
  <si>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</si>
  <si>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</si>
  <si>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</si>
  <si>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01118</t>
  </si>
  <si>
    <t>B</t>
  </si>
  <si>
    <t>2022/7/2</t>
  </si>
  <si>
    <t>01162</t>
  </si>
  <si>
    <t>自購</t>
  </si>
  <si>
    <t>2022/8/24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</si>
  <si>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</si>
  <si>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</si>
  <si>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</si>
  <si>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</si>
  <si>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</si>
  <si>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</si>
  <si>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</si>
  <si>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2022/5/20</t>
  </si>
  <si>
    <t/>
  </si>
  <si>
    <t>2022/8/11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</si>
  <si>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</si>
  <si>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</si>
  <si>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</si>
  <si>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</si>
  <si>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</si>
  <si>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</si>
  <si>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</si>
  <si>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</si>
  <si>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</si>
  <si>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</si>
  <si>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</si>
  <si>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</si>
  <si>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</si>
  <si>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</si>
  <si>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</si>
  <si>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</si>
  <si>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</si>
  <si>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</si>
  <si>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</si>
  <si>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</si>
  <si>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</si>
  <si>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</si>
  <si>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</si>
  <si>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</si>
  <si>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</si>
  <si>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</si>
  <si>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</si>
  <si>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</si>
  <si>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</si>
  <si>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</si>
  <si>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</si>
  <si>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</si>
  <si>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2022/5/12</t>
  </si>
  <si>
    <t>15.6吋(Asus B1500C)</t>
  </si>
  <si>
    <t>10145-A111001</t>
  </si>
  <si>
    <t>羅技 BCC950</t>
  </si>
  <si>
    <t>2022/5/10</t>
  </si>
  <si>
    <t>TG001</t>
  </si>
  <si>
    <t>michael.yu</t>
  </si>
  <si>
    <t>余深揚NB</t>
  </si>
  <si>
    <t>11147</t>
  </si>
  <si>
    <t>2022/5/3</t>
  </si>
  <si>
    <t>10303-A111007</t>
  </si>
  <si>
    <t>chiayuliu</t>
  </si>
  <si>
    <t>劉家妤NB</t>
  </si>
  <si>
    <t>Intel i7-1165G7 48G, 1TB SSD</t>
  </si>
  <si>
    <t>01739</t>
  </si>
  <si>
    <t>2022/4/26</t>
  </si>
  <si>
    <t>華康、文鼎字型、Adobe CC；15.6吋(HP 67G67PA)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</si>
  <si>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</si>
  <si>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</si>
  <si>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</si>
  <si>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</si>
  <si>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</si>
  <si>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</si>
  <si>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</si>
  <si>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</si>
  <si>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</si>
  <si>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</si>
  <si>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2022/4/25</t>
  </si>
  <si>
    <t>主體：79800，施工費6825元</t>
  </si>
  <si>
    <t>第三教室</t>
  </si>
  <si>
    <t>30109-B111001</t>
  </si>
  <si>
    <t>壁掛電動布幕</t>
  </si>
  <si>
    <t xml:space="preserve">SUPER SEIMONM360  123吋(16:10)</t>
  </si>
  <si>
    <t>主體：21315，施工費2625元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</si>
</sst>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 t="s">
        <v>72</v>
      </c>
      <c r="B8" s="46" t="s">
        <v>73</v>
      </c>
      <c r="C8" s="46" t="s">
        <v>74</v>
      </c>
      <c r="D8" s="47" t="s">
        <v>75</v>
      </c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76</v>
      </c>
      <c r="B9" s="6" t="s">
        <v>77</v>
      </c>
      <c r="C9" s="7" t="s">
        <v>78</v>
      </c>
      <c r="D9" s="5" t="s">
        <v>79</v>
      </c>
      <c r="E9" s="8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8" t="s">
        <v>85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86</v>
      </c>
      <c r="B11" s="52"/>
      <c r="C11" s="52"/>
      <c r="D11" s="52" t="s">
        <v>87</v>
      </c>
      <c r="E11" s="52" t="s">
        <v>88</v>
      </c>
      <c r="H11" s="52">
        <v>7499.2</v>
      </c>
      <c r="I11" s="52" t="s">
        <v>89</v>
      </c>
      <c r="J11" s="52" t="s">
        <v>90</v>
      </c>
      <c r="K11" s="52" t="s">
        <v>91</v>
      </c>
      <c r="L11" s="52" t="s">
        <v>92</v>
      </c>
      <c r="M11" s="52"/>
      <c r="N11" s="52">
        <v>7499.2</v>
      </c>
      <c r="O11" s="52">
        <v>1</v>
      </c>
      <c r="P11" s="52">
        <v>0</v>
      </c>
      <c r="Q11" s="52" t="s">
        <v>93</v>
      </c>
      <c r="R11" s="53" t="s">
        <v>94</v>
      </c>
      <c r="S11" s="52" t="s">
        <v>95</v>
      </c>
      <c r="T11" s="52"/>
      <c r="U11" s="52"/>
      <c r="V11" s="52"/>
      <c r="W11" s="52"/>
    </row>
    <row r="12">
      <c r="A12" s="52" t="s">
        <v>96</v>
      </c>
      <c r="B12" s="52"/>
      <c r="C12" s="52" t="s">
        <v>97</v>
      </c>
      <c r="D12" s="52" t="s">
        <v>98</v>
      </c>
      <c r="E12" s="52" t="s">
        <v>99</v>
      </c>
      <c r="H12" s="52">
        <v>0</v>
      </c>
      <c r="I12" s="52" t="s">
        <v>100</v>
      </c>
      <c r="J12" s="52" t="s">
        <v>101</v>
      </c>
      <c r="K12" s="52" t="s">
        <v>102</v>
      </c>
      <c r="L12" s="52" t="s">
        <v>103</v>
      </c>
      <c r="M12" s="52"/>
      <c r="N12" s="52">
        <v>0</v>
      </c>
      <c r="O12" s="52">
        <v>0</v>
      </c>
      <c r="P12" s="52">
        <v>0</v>
      </c>
      <c r="Q12" s="52" t="s">
        <v>93</v>
      </c>
      <c r="R12" s="53" t="s">
        <v>104</v>
      </c>
      <c r="S12" s="52" t="s">
        <v>105</v>
      </c>
      <c r="T12" s="52"/>
      <c r="U12" s="52"/>
      <c r="V12" s="52"/>
      <c r="W12" s="52" t="s">
        <v>104</v>
      </c>
    </row>
    <row r="13">
      <c r="A13" s="52" t="s">
        <v>106</v>
      </c>
      <c r="B13" s="52"/>
      <c r="C13" s="52" t="s">
        <v>107</v>
      </c>
      <c r="D13" s="52" t="s">
        <v>108</v>
      </c>
      <c r="E13" s="52" t="s">
        <v>99</v>
      </c>
      <c r="H13" s="52">
        <v>0</v>
      </c>
      <c r="I13" s="52" t="s">
        <v>100</v>
      </c>
      <c r="J13" s="52" t="s">
        <v>109</v>
      </c>
      <c r="K13" s="52" t="s">
        <v>102</v>
      </c>
      <c r="L13" s="52" t="s">
        <v>103</v>
      </c>
      <c r="M13" s="52"/>
      <c r="N13" s="52">
        <v>0</v>
      </c>
      <c r="O13" s="52">
        <v>0</v>
      </c>
      <c r="P13" s="52">
        <v>0</v>
      </c>
      <c r="Q13" s="52" t="s">
        <v>93</v>
      </c>
      <c r="R13" s="53" t="s">
        <v>104</v>
      </c>
      <c r="S13" s="52" t="s">
        <v>105</v>
      </c>
      <c r="T13" s="52"/>
      <c r="U13" s="52"/>
      <c r="V13" s="52"/>
      <c r="W13" s="52" t="s">
        <v>104</v>
      </c>
    </row>
    <row r="14">
      <c r="A14" s="52" t="s">
        <v>110</v>
      </c>
      <c r="B14" s="52"/>
      <c r="C14" s="52" t="s">
        <v>111</v>
      </c>
      <c r="D14" s="52" t="s">
        <v>112</v>
      </c>
      <c r="E14" s="52" t="s">
        <v>99</v>
      </c>
      <c r="H14" s="52">
        <v>0</v>
      </c>
      <c r="I14" s="52" t="s">
        <v>100</v>
      </c>
      <c r="J14" s="52" t="s">
        <v>113</v>
      </c>
      <c r="K14" s="52" t="s">
        <v>102</v>
      </c>
      <c r="L14" s="52" t="s">
        <v>103</v>
      </c>
      <c r="M14" s="52"/>
      <c r="N14" s="52">
        <v>0</v>
      </c>
      <c r="O14" s="52">
        <v>0</v>
      </c>
      <c r="P14" s="52">
        <v>0</v>
      </c>
      <c r="Q14" s="52" t="s">
        <v>93</v>
      </c>
      <c r="R14" s="53" t="s">
        <v>104</v>
      </c>
      <c r="S14" s="52" t="s">
        <v>105</v>
      </c>
      <c r="T14" s="52"/>
      <c r="U14" s="52"/>
      <c r="V14" s="52"/>
      <c r="W14" s="52" t="s">
        <v>104</v>
      </c>
    </row>
    <row r="15">
      <c r="A15" s="52" t="s">
        <v>114</v>
      </c>
      <c r="B15" s="52"/>
      <c r="C15" s="52" t="s">
        <v>115</v>
      </c>
      <c r="D15" s="52" t="s">
        <v>116</v>
      </c>
      <c r="E15" s="52" t="s">
        <v>99</v>
      </c>
      <c r="H15" s="52">
        <v>0</v>
      </c>
      <c r="I15" s="52" t="s">
        <v>100</v>
      </c>
      <c r="J15" s="52" t="s">
        <v>117</v>
      </c>
      <c r="K15" s="52" t="s">
        <v>102</v>
      </c>
      <c r="L15" s="52" t="s">
        <v>103</v>
      </c>
      <c r="M15" s="52"/>
      <c r="N15" s="52">
        <v>0</v>
      </c>
      <c r="O15" s="52">
        <v>0</v>
      </c>
      <c r="P15" s="52">
        <v>0</v>
      </c>
      <c r="Q15" s="52" t="s">
        <v>93</v>
      </c>
      <c r="R15" s="53" t="s">
        <v>104</v>
      </c>
      <c r="S15" s="52" t="s">
        <v>105</v>
      </c>
      <c r="T15" s="52"/>
      <c r="U15" s="52"/>
      <c r="V15" s="52"/>
      <c r="W15" s="52" t="s">
        <v>104</v>
      </c>
    </row>
    <row r="16">
      <c r="A16" s="52" t="s">
        <v>118</v>
      </c>
      <c r="B16" s="52"/>
      <c r="C16" s="52" t="s">
        <v>119</v>
      </c>
      <c r="D16" s="52" t="s">
        <v>120</v>
      </c>
      <c r="E16" s="52" t="s">
        <v>99</v>
      </c>
      <c r="H16" s="52">
        <v>0</v>
      </c>
      <c r="I16" s="52" t="s">
        <v>100</v>
      </c>
      <c r="J16" s="52" t="s">
        <v>121</v>
      </c>
      <c r="K16" s="52" t="s">
        <v>102</v>
      </c>
      <c r="L16" s="52" t="s">
        <v>103</v>
      </c>
      <c r="M16" s="52"/>
      <c r="N16" s="52">
        <v>0</v>
      </c>
      <c r="O16" s="52">
        <v>0</v>
      </c>
      <c r="P16" s="52">
        <v>0</v>
      </c>
      <c r="Q16" s="52" t="s">
        <v>93</v>
      </c>
      <c r="R16" s="53" t="s">
        <v>104</v>
      </c>
      <c r="S16" s="52" t="s">
        <v>105</v>
      </c>
      <c r="T16" s="52"/>
      <c r="U16" s="52"/>
      <c r="V16" s="52"/>
      <c r="W16" s="52" t="s">
        <v>104</v>
      </c>
    </row>
    <row r="17">
      <c r="A17" s="52" t="s">
        <v>122</v>
      </c>
      <c r="B17" s="52"/>
      <c r="C17" s="52" t="s">
        <v>123</v>
      </c>
      <c r="D17" s="52" t="s">
        <v>124</v>
      </c>
      <c r="E17" s="52" t="s">
        <v>99</v>
      </c>
      <c r="H17" s="52">
        <v>0</v>
      </c>
      <c r="I17" s="52" t="s">
        <v>100</v>
      </c>
      <c r="J17" s="52" t="s">
        <v>125</v>
      </c>
      <c r="K17" s="52" t="s">
        <v>102</v>
      </c>
      <c r="L17" s="52" t="s">
        <v>103</v>
      </c>
      <c r="M17" s="52"/>
      <c r="N17" s="52">
        <v>0</v>
      </c>
      <c r="O17" s="52">
        <v>0</v>
      </c>
      <c r="P17" s="52">
        <v>0</v>
      </c>
      <c r="Q17" s="52" t="s">
        <v>93</v>
      </c>
      <c r="R17" s="53" t="s">
        <v>104</v>
      </c>
      <c r="S17" s="52" t="s">
        <v>105</v>
      </c>
      <c r="T17" s="52"/>
      <c r="U17" s="52"/>
      <c r="V17" s="52"/>
      <c r="W17" s="52" t="s">
        <v>104</v>
      </c>
    </row>
    <row r="18">
      <c r="A18" s="52" t="s">
        <v>126</v>
      </c>
      <c r="B18" s="52"/>
      <c r="C18" s="52" t="s">
        <v>127</v>
      </c>
      <c r="D18" s="52" t="s">
        <v>128</v>
      </c>
      <c r="E18" s="52" t="s">
        <v>99</v>
      </c>
      <c r="H18" s="52">
        <v>0</v>
      </c>
      <c r="I18" s="52" t="s">
        <v>129</v>
      </c>
      <c r="J18" s="52" t="s">
        <v>130</v>
      </c>
      <c r="K18" s="52" t="s">
        <v>102</v>
      </c>
      <c r="L18" s="52" t="s">
        <v>103</v>
      </c>
      <c r="M18" s="52"/>
      <c r="N18" s="52">
        <v>0</v>
      </c>
      <c r="O18" s="52">
        <v>0</v>
      </c>
      <c r="P18" s="52">
        <v>0</v>
      </c>
      <c r="Q18" s="52" t="s">
        <v>93</v>
      </c>
      <c r="R18" s="53" t="s">
        <v>104</v>
      </c>
      <c r="S18" s="52" t="s">
        <v>105</v>
      </c>
      <c r="T18" s="52"/>
      <c r="U18" s="52"/>
      <c r="V18" s="52"/>
      <c r="W18" s="52" t="s">
        <v>104</v>
      </c>
    </row>
    <row r="19">
      <c r="A19" s="52" t="s">
        <v>131</v>
      </c>
      <c r="B19" s="52"/>
      <c r="C19" s="52" t="s">
        <v>132</v>
      </c>
      <c r="D19" s="52" t="s">
        <v>133</v>
      </c>
      <c r="E19" s="52" t="s">
        <v>134</v>
      </c>
      <c r="H19" s="52">
        <v>0</v>
      </c>
      <c r="I19" s="52" t="s">
        <v>135</v>
      </c>
      <c r="J19" s="52" t="s">
        <v>136</v>
      </c>
      <c r="K19" s="52" t="s">
        <v>137</v>
      </c>
      <c r="L19" s="52" t="s">
        <v>138</v>
      </c>
      <c r="M19" s="52"/>
      <c r="N19" s="52">
        <v>0</v>
      </c>
      <c r="O19" s="52">
        <v>0</v>
      </c>
      <c r="P19" s="52">
        <v>0</v>
      </c>
      <c r="Q19" s="52" t="s">
        <v>93</v>
      </c>
      <c r="R19" s="53" t="s">
        <v>139</v>
      </c>
      <c r="S19" s="52" t="s">
        <v>105</v>
      </c>
      <c r="T19" s="52"/>
      <c r="U19" s="52"/>
      <c r="V19" s="52"/>
      <c r="W19" s="52" t="s">
        <v>104</v>
      </c>
    </row>
    <row r="20">
      <c r="A20" s="52" t="s">
        <v>140</v>
      </c>
      <c r="B20" s="52" t="s">
        <v>104</v>
      </c>
      <c r="C20" s="52" t="s">
        <v>104</v>
      </c>
      <c r="D20" s="52" t="s">
        <v>87</v>
      </c>
      <c r="E20" s="52" t="s">
        <v>141</v>
      </c>
      <c r="H20" s="52">
        <v>7499.1</v>
      </c>
      <c r="I20" s="52" t="s">
        <v>89</v>
      </c>
      <c r="J20" s="52" t="s">
        <v>90</v>
      </c>
      <c r="K20" s="52" t="s">
        <v>91</v>
      </c>
      <c r="L20" s="52" t="s">
        <v>142</v>
      </c>
      <c r="M20" s="52"/>
      <c r="N20" s="52">
        <v>7499.1</v>
      </c>
      <c r="O20" s="52">
        <v>1</v>
      </c>
      <c r="P20" s="52">
        <v>0</v>
      </c>
      <c r="Q20" s="52" t="s">
        <v>93</v>
      </c>
      <c r="R20" s="53" t="s">
        <v>94</v>
      </c>
      <c r="S20" s="52" t="s">
        <v>95</v>
      </c>
      <c r="T20" s="52"/>
      <c r="U20" s="52"/>
      <c r="V20" s="52"/>
      <c r="W20" s="52" t="s">
        <v>104</v>
      </c>
    </row>
    <row r="21">
      <c r="A21" s="52" t="s">
        <v>143</v>
      </c>
      <c r="B21" s="52"/>
      <c r="C21" s="52" t="s">
        <v>144</v>
      </c>
      <c r="D21" s="52" t="s">
        <v>145</v>
      </c>
      <c r="E21" s="52" t="s">
        <v>134</v>
      </c>
      <c r="H21" s="52">
        <v>0</v>
      </c>
      <c r="I21" s="52" t="s">
        <v>135</v>
      </c>
      <c r="J21" s="52" t="s">
        <v>146</v>
      </c>
      <c r="K21" s="52" t="s">
        <v>137</v>
      </c>
      <c r="L21" s="52" t="s">
        <v>147</v>
      </c>
      <c r="M21" s="52"/>
      <c r="N21" s="52">
        <v>0</v>
      </c>
      <c r="O21" s="52">
        <v>0</v>
      </c>
      <c r="P21" s="52">
        <v>0</v>
      </c>
      <c r="Q21" s="52" t="s">
        <v>93</v>
      </c>
      <c r="R21" s="53" t="s">
        <v>139</v>
      </c>
      <c r="S21" s="52" t="s">
        <v>105</v>
      </c>
      <c r="T21" s="52"/>
      <c r="U21" s="52"/>
      <c r="V21" s="52"/>
      <c r="W21" s="52" t="s">
        <v>104</v>
      </c>
    </row>
    <row r="22">
      <c r="A22" s="52" t="s">
        <v>148</v>
      </c>
      <c r="B22" s="52"/>
      <c r="C22" s="52" t="s">
        <v>149</v>
      </c>
      <c r="D22" s="52" t="s">
        <v>150</v>
      </c>
      <c r="E22" s="52" t="s">
        <v>151</v>
      </c>
      <c r="H22" s="52">
        <v>0</v>
      </c>
      <c r="I22" s="52" t="s">
        <v>135</v>
      </c>
      <c r="J22" s="52" t="s">
        <v>152</v>
      </c>
      <c r="K22" s="52" t="s">
        <v>102</v>
      </c>
      <c r="L22" s="52" t="s">
        <v>153</v>
      </c>
      <c r="M22" s="52"/>
      <c r="N22" s="52">
        <v>0</v>
      </c>
      <c r="O22" s="52">
        <v>0</v>
      </c>
      <c r="P22" s="52">
        <v>0</v>
      </c>
      <c r="Q22" s="52" t="s">
        <v>93</v>
      </c>
      <c r="R22" s="53" t="s">
        <v>154</v>
      </c>
      <c r="S22" s="52" t="s">
        <v>105</v>
      </c>
      <c r="T22" s="52"/>
      <c r="U22" s="52"/>
      <c r="V22" s="52"/>
      <c r="W22" s="52" t="s">
        <v>104</v>
      </c>
    </row>
    <row r="23">
      <c r="A23" s="52" t="s">
        <v>155</v>
      </c>
      <c r="B23" s="52" t="s">
        <v>156</v>
      </c>
      <c r="C23" s="52" t="s">
        <v>104</v>
      </c>
      <c r="D23" s="52" t="s">
        <v>157</v>
      </c>
      <c r="E23" s="52" t="s">
        <v>158</v>
      </c>
      <c r="H23" s="52">
        <v>3990</v>
      </c>
      <c r="I23" s="52" t="s">
        <v>135</v>
      </c>
      <c r="J23" s="52" t="s">
        <v>152</v>
      </c>
      <c r="K23" s="52" t="s">
        <v>102</v>
      </c>
      <c r="L23" s="52" t="s">
        <v>153</v>
      </c>
      <c r="M23" s="52"/>
      <c r="N23" s="52">
        <v>3990</v>
      </c>
      <c r="O23" s="52">
        <v>1</v>
      </c>
      <c r="P23" s="52">
        <v>0</v>
      </c>
      <c r="Q23" s="52" t="s">
        <v>93</v>
      </c>
      <c r="R23" s="53" t="s">
        <v>104</v>
      </c>
      <c r="S23" s="52" t="s">
        <v>95</v>
      </c>
      <c r="T23" s="52"/>
      <c r="U23" s="52"/>
      <c r="V23" s="52"/>
      <c r="W23" s="52" t="s">
        <v>104</v>
      </c>
    </row>
    <row r="24">
      <c r="A24" s="52" t="s">
        <v>159</v>
      </c>
      <c r="B24" s="52" t="s">
        <v>160</v>
      </c>
      <c r="C24" s="52" t="s">
        <v>104</v>
      </c>
      <c r="D24" s="52" t="s">
        <v>161</v>
      </c>
      <c r="E24" s="52" t="s">
        <v>162</v>
      </c>
      <c r="H24" s="52">
        <v>821625</v>
      </c>
      <c r="I24" s="52" t="s">
        <v>163</v>
      </c>
      <c r="J24" s="52" t="s">
        <v>164</v>
      </c>
      <c r="K24" s="52" t="s">
        <v>91</v>
      </c>
      <c r="L24" s="52" t="s">
        <v>165</v>
      </c>
      <c r="M24" s="52"/>
      <c r="N24" s="52">
        <v>821625</v>
      </c>
      <c r="O24" s="52">
        <v>1</v>
      </c>
      <c r="P24" s="52">
        <v>0</v>
      </c>
      <c r="Q24" s="52" t="s">
        <v>93</v>
      </c>
      <c r="R24" s="53" t="s">
        <v>166</v>
      </c>
      <c r="S24" s="52" t="s">
        <v>95</v>
      </c>
      <c r="T24" s="52"/>
      <c r="U24" s="52"/>
      <c r="V24" s="52"/>
      <c r="W24" s="52" t="s">
        <v>167</v>
      </c>
    </row>
    <row r="25">
      <c r="A25" s="52" t="s">
        <v>168</v>
      </c>
      <c r="B25" s="52" t="s">
        <v>160</v>
      </c>
      <c r="C25" s="52" t="s">
        <v>104</v>
      </c>
      <c r="D25" s="52" t="s">
        <v>169</v>
      </c>
      <c r="E25" s="52" t="s">
        <v>170</v>
      </c>
      <c r="H25" s="52">
        <v>23940</v>
      </c>
      <c r="I25" s="52" t="s">
        <v>163</v>
      </c>
      <c r="J25" s="52" t="s">
        <v>164</v>
      </c>
      <c r="K25" s="52" t="s">
        <v>91</v>
      </c>
      <c r="L25" s="52" t="s">
        <v>165</v>
      </c>
      <c r="M25" s="52"/>
      <c r="N25" s="52">
        <v>23940</v>
      </c>
      <c r="O25" s="52">
        <v>1</v>
      </c>
      <c r="P25" s="52">
        <v>0</v>
      </c>
      <c r="Q25" s="52" t="s">
        <v>93</v>
      </c>
      <c r="R25" s="53" t="s">
        <v>171</v>
      </c>
      <c r="S25" s="52" t="s">
        <v>95</v>
      </c>
      <c r="T25" s="52"/>
      <c r="U25" s="52"/>
      <c r="V25" s="52"/>
      <c r="W25" s="52" t="s">
        <v>167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