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<sst xmlns="http://schemas.openxmlformats.org/spreadsheetml/2006/main" count="10" uniqueCount="7">
  <si>
    <t>Trabajo</t>
  </si>
  <si>
    <t>Horas</t>
  </si>
  <si>
    <t>Sueldo</t>
  </si>
  <si>
    <t>Total</t>
  </si>
  <si>
    <t>€</t>
  </si>
  <si>
    <t>Diseño</t>
  </si>
  <si>
    <t>programación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</si>
</sst>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10.0</v>
      </c>
      <c r="C2" s="2">
        <v>10.0</v>
      </c>
      <c r="D2" s="3">
        <f t="shared" ref="D2:D3" si="1">B2*C2</f>
        <v>100</v>
      </c>
      <c r="E2" s="2" t="s">
        <v>4</v>
      </c>
    </row>
    <row r="3">
      <c r="A3" s="2" t="s">
        <v>6</v>
      </c>
      <c r="B3" s="2">
        <v>35.0</v>
      </c>
      <c r="C3" s="2">
        <v>11.5</v>
      </c>
      <c r="D3" s="3">
        <f t="shared" si="1"/>
        <v>402.5</v>
      </c>
      <c r="E3" s="2" t="s">
        <v>4</v>
      </c>
    </row>
    <row r="4">
      <c r="A4" s="3"/>
      <c r="B4" s="3"/>
      <c r="C4" s="3"/>
      <c r="D4" s="3">
        <f>D2+D3</f>
        <v>502.5</v>
      </c>
      <c r="E4" s="2" t="s">
        <v>4</v>
      </c>
    </row>
  </sheetData>
  <drawing r:id="rId1"/>
</worksheet>
</file>