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Число A</t>
        </is>
      </c>
      <c r="B1" t="inlineStr">
        <is>
          <t>Число B</t>
        </is>
      </c>
      <c r="C1" t="inlineStr">
        <is>
          <t>Сумма (A+B)</t>
        </is>
      </c>
      <c r="D1" t="inlineStr">
        <is>
          <t>Произведение (A*B)</t>
        </is>
      </c>
      <c r="E1" t="inlineStr">
        <is>
          <t>Максимум</t>
        </is>
      </c>
    </row>
    <row r="2">
      <c r="A2" t="n">
        <v>10</v>
      </c>
      <c r="B2" t="n">
        <v>20</v>
      </c>
      <c r="C2">
        <f>A2+B2</f>
        <v/>
      </c>
      <c r="D2">
        <f>A2*B2</f>
        <v/>
      </c>
      <c r="E2">
        <f>MAX(A2,B2)</f>
        <v/>
      </c>
    </row>
    <row r="3">
      <c r="A3" t="n">
        <v>5</v>
      </c>
      <c r="B3" t="n">
        <v>15</v>
      </c>
      <c r="C3">
        <f>A3+B3</f>
        <v/>
      </c>
      <c r="D3">
        <f>A3*B3</f>
        <v/>
      </c>
      <c r="E3">
        <f>MAX(A3,B3)</f>
        <v/>
      </c>
    </row>
    <row r="4">
      <c r="A4" t="n">
        <v>8</v>
      </c>
      <c r="B4" t="n">
        <v>12</v>
      </c>
      <c r="C4">
        <f>A4+B4</f>
        <v/>
      </c>
      <c r="D4">
        <f>A4*B4</f>
        <v/>
      </c>
      <c r="E4">
        <f>MAX(A4,B4)</f>
        <v/>
      </c>
    </row>
    <row r="5">
      <c r="A5" t="n">
        <v>25</v>
      </c>
      <c r="B5" t="n">
        <v>5</v>
      </c>
      <c r="C5">
        <f>A5+B5</f>
        <v/>
      </c>
      <c r="D5">
        <f>A5*B5</f>
        <v/>
      </c>
      <c r="E5">
        <f>MAX(A5,B5)</f>
        <v/>
      </c>
    </row>
    <row r="6">
      <c r="A6" t="n">
        <v>30</v>
      </c>
      <c r="B6" t="n">
        <v>10</v>
      </c>
      <c r="C6">
        <f>A6+B6</f>
        <v/>
      </c>
      <c r="D6">
        <f>A6*B6</f>
        <v/>
      </c>
      <c r="E6">
        <f>MAX(A6,B6)</f>
        <v/>
      </c>
    </row>
    <row r="8">
      <c r="A8" t="inlineStr">
        <is>
          <t>Итого:</t>
        </is>
      </c>
      <c r="B8">
        <f>SUM(A2:A6)</f>
        <v/>
      </c>
      <c r="C8">
        <f>SUM(C2:C6)</f>
        <v/>
      </c>
      <c r="D8">
        <f>SUM(D2:D6)</f>
        <v/>
      </c>
      <c r="E8">
        <f>AVERAGE(E2:E6)</f>
        <v/>
      </c>
    </row>
    <row r="10">
      <c r="A10" t="inlineStr">
        <is>
          <t>Условие:</t>
        </is>
      </c>
      <c r="B10" t="inlineStr">
        <is>
          <t>Количество A&gt;10:</t>
        </is>
      </c>
      <c r="C10">
        <f>COUNTIF(A2:A6,"&gt;10")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2025-07-27T21:50:05Z</dcterms:created>
  <dcterms:modified xsi:type="dcterms:W3CDTF">2025-07-27T21:50:05Z</dcterms:modified>
</cp:coreProperties>
</file>