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nstl_final_test\AI_Database\new_regression\flask\"/>
    </mc:Choice>
  </mc:AlternateContent>
  <xr:revisionPtr revIDLastSave="0" documentId="13_ncr:1_{61FB82C3-116A-45A3-B799-9AA93EF76B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_1" sheetId="1" r:id="rId1"/>
    <sheet name="Page_2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7" i="1" l="1"/>
  <c r="A643" i="1"/>
  <c r="A629" i="1"/>
  <c r="A615" i="1"/>
  <c r="A601" i="1"/>
  <c r="A587" i="1"/>
  <c r="A573" i="1"/>
  <c r="A559" i="1"/>
  <c r="A545" i="1"/>
  <c r="A531" i="1"/>
  <c r="A517" i="1"/>
  <c r="A503" i="1"/>
  <c r="A489" i="1"/>
  <c r="A475" i="1"/>
  <c r="A461" i="1"/>
  <c r="A447" i="1"/>
  <c r="A433" i="1"/>
  <c r="A419" i="1"/>
  <c r="A405" i="1"/>
  <c r="A391" i="1"/>
  <c r="A377" i="1"/>
  <c r="A363" i="1"/>
  <c r="A349" i="1"/>
  <c r="A335" i="1"/>
  <c r="A321" i="1"/>
  <c r="A307" i="1"/>
  <c r="A293" i="1"/>
  <c r="A279" i="1"/>
  <c r="A265" i="1"/>
  <c r="A251" i="1"/>
  <c r="A237" i="1"/>
  <c r="A223" i="1"/>
  <c r="A209" i="1"/>
  <c r="A195" i="1"/>
  <c r="A181" i="1"/>
  <c r="A156" i="1"/>
  <c r="A142" i="1"/>
  <c r="A128" i="1"/>
  <c r="A114" i="1"/>
  <c r="A100" i="1"/>
  <c r="A86" i="1"/>
  <c r="A72" i="1"/>
  <c r="A58" i="1"/>
  <c r="A44" i="1"/>
  <c r="A30" i="1"/>
  <c r="A16" i="1"/>
  <c r="A2" i="1"/>
</calcChain>
</file>

<file path=xl/sharedStrings.xml><?xml version="1.0" encoding="utf-8"?>
<sst xmlns="http://schemas.openxmlformats.org/spreadsheetml/2006/main" count="49" uniqueCount="28">
  <si>
    <t>Vs</t>
  </si>
  <si>
    <t>Fn</t>
  </si>
  <si>
    <t>1000*Ctm</t>
  </si>
  <si>
    <t>1000*Cfm</t>
  </si>
  <si>
    <t>1000*Cr</t>
  </si>
  <si>
    <t>1000*Cfs</t>
  </si>
  <si>
    <t>1000*Cts</t>
  </si>
  <si>
    <t>Rts</t>
  </si>
  <si>
    <t>PE</t>
  </si>
  <si>
    <t>Length BP [m]</t>
  </si>
  <si>
    <t>Breadth [m]</t>
  </si>
  <si>
    <t>Draft Aft [m]</t>
  </si>
  <si>
    <t>Draft Fwd [m]</t>
  </si>
  <si>
    <t>Displacement [m^3]</t>
  </si>
  <si>
    <t>Wetted Surface Area [m^2]</t>
  </si>
  <si>
    <t>Block Coefficient</t>
  </si>
  <si>
    <t>10000.00 17000.00</t>
  </si>
  <si>
    <t>12000.00 21000.00</t>
  </si>
  <si>
    <t>14500.00 26500.00</t>
  </si>
  <si>
    <t>Page</t>
  </si>
  <si>
    <t>Rows</t>
  </si>
  <si>
    <t>Min Speed (knots)</t>
  </si>
  <si>
    <t>Max Speed (knots)</t>
  </si>
  <si>
    <t>Min Power (kW)</t>
  </si>
  <si>
    <t>Max Power (kW)</t>
  </si>
  <si>
    <t>Page_1</t>
  </si>
  <si>
    <t>Page_2</t>
  </si>
  <si>
    <t>Avg Draft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</si>
</sst>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2" borderId="0" xfId="0" applyNumberFormat="1" applyFont="1" applyFill="1"/>
    <xf numFmtId="164" fontId="3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0"/>
  <sheetViews>
    <sheetView tabSelected="1" workbookViewId="0">
      <selection activeCell="Q7" sqref="Q7"/>
    </sheetView>
  </sheetViews>
  <sheetFormatPr defaultRowHeight="14.4" x14ac:dyDescent="0.3"/>
  <cols>
    <col min="9" max="9" width="7" bestFit="1" customWidth="1"/>
    <col min="10" max="10" width="12.88671875" bestFit="1" customWidth="1"/>
    <col min="12" max="12" width="18" bestFit="1" customWidth="1"/>
    <col min="13" max="13" width="24.109375" bestFit="1" customWidth="1"/>
    <col min="14" max="14" width="15.21875" bestFit="1" customWidth="1"/>
    <col min="15" max="15" width="12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  <c r="O1" s="4" t="s">
        <v>27</v>
      </c>
    </row>
    <row r="2" spans="1:15" x14ac:dyDescent="0.3">
      <c r="A2" s="2">
        <f>16.5</f>
        <v>16.5</v>
      </c>
      <c r="B2">
        <v>0.22016287306747381</v>
      </c>
      <c r="C2">
        <v>1.4547772179857399</v>
      </c>
      <c r="D2">
        <v>1.4547772179857399</v>
      </c>
      <c r="E2">
        <v>1.4547772179857399</v>
      </c>
      <c r="F2">
        <v>1.4547772179857399</v>
      </c>
      <c r="G2">
        <v>1.4547772179857399</v>
      </c>
      <c r="H2">
        <v>748.38723834151517</v>
      </c>
      <c r="I2">
        <v>7304.8132527695616</v>
      </c>
      <c r="J2" s="2">
        <v>151.5</v>
      </c>
      <c r="K2" s="2">
        <v>27.1</v>
      </c>
      <c r="L2" s="2">
        <v>32254.1</v>
      </c>
      <c r="M2">
        <v>5883.8511382546703</v>
      </c>
      <c r="N2" s="2">
        <v>0.78700000000000003</v>
      </c>
      <c r="O2">
        <v>10.01</v>
      </c>
    </row>
    <row r="3" spans="1:15" x14ac:dyDescent="0.3">
      <c r="A3" s="2">
        <v>15.5</v>
      </c>
      <c r="B3">
        <v>0.20681966863914208</v>
      </c>
      <c r="C3">
        <v>1.4658426605879507</v>
      </c>
      <c r="D3">
        <v>1.4658426605879507</v>
      </c>
      <c r="E3">
        <v>1.4658426605879507</v>
      </c>
      <c r="F3">
        <v>1.4658426605879507</v>
      </c>
      <c r="G3">
        <v>1.4658426605879507</v>
      </c>
      <c r="H3">
        <v>631.22697094646219</v>
      </c>
      <c r="I3">
        <v>5787.8337174628823</v>
      </c>
      <c r="J3" s="2">
        <v>151.5</v>
      </c>
      <c r="K3" s="2">
        <v>27.1</v>
      </c>
      <c r="L3" s="2">
        <v>32254.1</v>
      </c>
      <c r="M3">
        <v>5883.8511382546703</v>
      </c>
      <c r="N3" s="2">
        <v>0.78700000000000003</v>
      </c>
      <c r="O3">
        <v>10.01</v>
      </c>
    </row>
    <row r="4" spans="1:15" x14ac:dyDescent="0.3">
      <c r="A4" s="2">
        <v>14</v>
      </c>
      <c r="B4">
        <v>0.18680486199664448</v>
      </c>
      <c r="C4">
        <v>1.4841290928179469</v>
      </c>
      <c r="D4">
        <v>1.4841290928179469</v>
      </c>
      <c r="E4">
        <v>1.4841290928179469</v>
      </c>
      <c r="F4">
        <v>1.4841290928179469</v>
      </c>
      <c r="G4">
        <v>1.4841290928179469</v>
      </c>
      <c r="H4">
        <v>456.16844520900065</v>
      </c>
      <c r="I4">
        <v>3777.9140762697098</v>
      </c>
      <c r="J4" s="2">
        <v>151.5</v>
      </c>
      <c r="K4" s="2">
        <v>27.1</v>
      </c>
      <c r="L4" s="2">
        <v>32254.1</v>
      </c>
      <c r="M4">
        <v>5883.8511382546703</v>
      </c>
      <c r="N4" s="2">
        <v>0.78700000000000003</v>
      </c>
      <c r="O4">
        <v>10.01</v>
      </c>
    </row>
    <row r="5" spans="1:15" x14ac:dyDescent="0.3">
      <c r="A5" s="2">
        <v>13</v>
      </c>
      <c r="B5">
        <v>0.17346165756831272</v>
      </c>
      <c r="C5">
        <v>1.4976595762065186</v>
      </c>
      <c r="D5">
        <v>1.4976595762065186</v>
      </c>
      <c r="E5">
        <v>1.4976595762065186</v>
      </c>
      <c r="F5">
        <v>1.4976595762065186</v>
      </c>
      <c r="G5">
        <v>1.4976595762065186</v>
      </c>
      <c r="H5">
        <v>372.57134958764817</v>
      </c>
      <c r="I5">
        <v>2865.1779983068986</v>
      </c>
      <c r="J5" s="2">
        <v>151.5</v>
      </c>
      <c r="K5" s="2">
        <v>27.1</v>
      </c>
      <c r="L5" s="2">
        <v>32254.1</v>
      </c>
      <c r="M5">
        <v>5883.8511382546703</v>
      </c>
      <c r="N5" s="2">
        <v>0.78700000000000003</v>
      </c>
      <c r="O5">
        <v>10.01</v>
      </c>
    </row>
    <row r="6" spans="1:15" x14ac:dyDescent="0.3">
      <c r="A6" s="2">
        <v>12</v>
      </c>
      <c r="B6">
        <v>0.16011845313998099</v>
      </c>
      <c r="C6">
        <v>1.5124825167426721</v>
      </c>
      <c r="D6">
        <v>1.5124825167426721</v>
      </c>
      <c r="E6">
        <v>1.5124825167426721</v>
      </c>
      <c r="F6">
        <v>1.5124825167426721</v>
      </c>
      <c r="G6">
        <v>1.5124825167426721</v>
      </c>
      <c r="H6">
        <v>308.93750679260751</v>
      </c>
      <c r="I6">
        <v>2193.0608582188183</v>
      </c>
      <c r="J6" s="2">
        <v>151.5</v>
      </c>
      <c r="K6" s="2">
        <v>27.1</v>
      </c>
      <c r="L6" s="2">
        <v>32254.1</v>
      </c>
      <c r="M6">
        <v>5883.8511382546703</v>
      </c>
      <c r="N6" s="2">
        <v>0.78700000000000003</v>
      </c>
      <c r="O6">
        <v>10.01</v>
      </c>
    </row>
    <row r="7" spans="1:15" x14ac:dyDescent="0.3">
      <c r="A7" s="2">
        <v>11</v>
      </c>
      <c r="B7">
        <v>0.14677524871164924</v>
      </c>
      <c r="C7">
        <v>1.5288469917926721</v>
      </c>
      <c r="D7">
        <v>1.5288469917926721</v>
      </c>
      <c r="E7">
        <v>1.5288469917926721</v>
      </c>
      <c r="F7">
        <v>1.5288469917926721</v>
      </c>
      <c r="G7">
        <v>1.5288469917926721</v>
      </c>
      <c r="H7">
        <v>256.18322889900355</v>
      </c>
      <c r="I7">
        <v>1667.0252597624399</v>
      </c>
      <c r="J7" s="2">
        <v>151.5</v>
      </c>
      <c r="K7" s="2">
        <v>27.1</v>
      </c>
      <c r="L7" s="2">
        <v>32254.1</v>
      </c>
      <c r="M7">
        <v>5883.8511382546703</v>
      </c>
      <c r="N7" s="2">
        <v>0.78700000000000003</v>
      </c>
      <c r="O7">
        <v>10.01</v>
      </c>
    </row>
    <row r="8" spans="1:15" x14ac:dyDescent="0.3">
      <c r="A8" s="2">
        <v>10</v>
      </c>
      <c r="B8">
        <v>0.13343204428331751</v>
      </c>
      <c r="C8">
        <v>1.5470789046727282</v>
      </c>
      <c r="D8">
        <v>1.5470789046727282</v>
      </c>
      <c r="E8">
        <v>1.5470789046727282</v>
      </c>
      <c r="F8">
        <v>1.5470789046727282</v>
      </c>
      <c r="G8">
        <v>1.5470789046727282</v>
      </c>
      <c r="H8">
        <v>211.28349833491907</v>
      </c>
      <c r="I8">
        <v>1249.8686627500472</v>
      </c>
      <c r="J8" s="2">
        <v>151.5</v>
      </c>
      <c r="K8" s="2">
        <v>27.1</v>
      </c>
      <c r="L8" s="2">
        <v>32254.1</v>
      </c>
      <c r="M8">
        <v>5883.8511382546703</v>
      </c>
      <c r="N8" s="2">
        <v>0.78700000000000003</v>
      </c>
      <c r="O8">
        <v>10.01</v>
      </c>
    </row>
    <row r="9" spans="1:15" x14ac:dyDescent="0.3">
      <c r="A9" s="2">
        <v>9</v>
      </c>
      <c r="B9">
        <v>0.12008883985498574</v>
      </c>
      <c r="C9">
        <v>1.5676154755193463</v>
      </c>
      <c r="D9">
        <v>1.5676154755193463</v>
      </c>
      <c r="E9">
        <v>1.5676154755193463</v>
      </c>
      <c r="F9">
        <v>1.5676154755193463</v>
      </c>
      <c r="G9">
        <v>1.5676154755193463</v>
      </c>
      <c r="H9">
        <v>172.08859823880553</v>
      </c>
      <c r="I9">
        <v>916.20658056733009</v>
      </c>
      <c r="J9" s="2">
        <v>151.5</v>
      </c>
      <c r="K9" s="2">
        <v>27.1</v>
      </c>
      <c r="L9" s="2">
        <v>32254.1</v>
      </c>
      <c r="M9">
        <v>5883.8511382546703</v>
      </c>
      <c r="N9" s="2">
        <v>0.78700000000000003</v>
      </c>
      <c r="O9">
        <v>10.01</v>
      </c>
    </row>
    <row r="10" spans="1:15" x14ac:dyDescent="0.3">
      <c r="A10" s="2">
        <v>8</v>
      </c>
      <c r="B10">
        <v>0.10674563542665398</v>
      </c>
      <c r="C10">
        <v>1.5910612312784485</v>
      </c>
      <c r="D10">
        <v>1.5910612312784485</v>
      </c>
      <c r="E10">
        <v>1.5910612312784485</v>
      </c>
      <c r="F10">
        <v>1.5910612312784485</v>
      </c>
      <c r="G10">
        <v>1.5910612312784485</v>
      </c>
      <c r="H10">
        <v>137.40487264524097</v>
      </c>
      <c r="I10">
        <v>650.26581169614997</v>
      </c>
      <c r="J10" s="2">
        <v>151.5</v>
      </c>
      <c r="K10" s="2">
        <v>27.1</v>
      </c>
      <c r="L10" s="2">
        <v>32254.1</v>
      </c>
      <c r="M10">
        <v>5883.8511382546703</v>
      </c>
      <c r="N10" s="2">
        <v>0.78700000000000003</v>
      </c>
      <c r="O10">
        <v>10.01</v>
      </c>
    </row>
    <row r="11" spans="1:15" x14ac:dyDescent="0.3">
      <c r="A11" s="2">
        <v>7</v>
      </c>
      <c r="B11">
        <v>9.3402430998322239E-2</v>
      </c>
      <c r="C11">
        <v>1.6182836756990469</v>
      </c>
      <c r="D11">
        <v>1.6182836756990469</v>
      </c>
      <c r="E11">
        <v>1.6182836756990469</v>
      </c>
      <c r="F11">
        <v>1.6182836756990469</v>
      </c>
      <c r="G11">
        <v>1.6182836756990469</v>
      </c>
      <c r="H11">
        <v>106.65825762019932</v>
      </c>
      <c r="I11">
        <v>441.66331214463577</v>
      </c>
      <c r="J11" s="2">
        <v>151.5</v>
      </c>
      <c r="K11" s="2">
        <v>27.1</v>
      </c>
      <c r="L11" s="2">
        <v>32254.1</v>
      </c>
      <c r="M11">
        <v>5883.8511382546703</v>
      </c>
      <c r="N11" s="2">
        <v>0.78700000000000003</v>
      </c>
      <c r="O11">
        <v>10.01</v>
      </c>
    </row>
    <row r="12" spans="1:15" x14ac:dyDescent="0.3">
      <c r="A12" s="2">
        <v>6</v>
      </c>
      <c r="B12">
        <v>8.0059226569990496E-2</v>
      </c>
      <c r="C12">
        <v>1.6505875291306638</v>
      </c>
      <c r="D12">
        <v>1.6505875291306638</v>
      </c>
      <c r="E12">
        <v>1.6505875291306638</v>
      </c>
      <c r="F12">
        <v>1.6505875291306638</v>
      </c>
      <c r="G12">
        <v>1.6505875291306638</v>
      </c>
      <c r="H12">
        <v>79.672916185112257</v>
      </c>
      <c r="I12">
        <v>282.78786179078998</v>
      </c>
      <c r="J12" s="2">
        <v>151.5</v>
      </c>
      <c r="K12" s="2">
        <v>27.1</v>
      </c>
      <c r="L12" s="2">
        <v>32254.1</v>
      </c>
      <c r="M12">
        <v>5883.8511382546703</v>
      </c>
      <c r="N12" s="2">
        <v>0.78700000000000003</v>
      </c>
      <c r="O12">
        <v>10.01</v>
      </c>
    </row>
    <row r="13" spans="1:15" x14ac:dyDescent="0.3">
      <c r="A13" s="2">
        <v>5</v>
      </c>
      <c r="B13">
        <v>6.6716022141658754E-2</v>
      </c>
      <c r="C13">
        <v>1.6900591187970089</v>
      </c>
      <c r="D13">
        <v>1.6900591187970089</v>
      </c>
      <c r="E13">
        <v>1.6900591187970089</v>
      </c>
      <c r="F13">
        <v>1.6900591187970089</v>
      </c>
      <c r="G13">
        <v>1.6900591187970089</v>
      </c>
      <c r="H13">
        <v>56.446992834054498</v>
      </c>
      <c r="I13">
        <v>166.95891540456648</v>
      </c>
      <c r="J13" s="2">
        <v>151.5</v>
      </c>
      <c r="K13" s="2">
        <v>27.1</v>
      </c>
      <c r="L13" s="2">
        <v>32254.1</v>
      </c>
      <c r="M13">
        <v>5883.8511382546703</v>
      </c>
      <c r="N13" s="2">
        <v>0.78700000000000003</v>
      </c>
      <c r="O13">
        <v>10.01</v>
      </c>
    </row>
    <row r="14" spans="1:15" x14ac:dyDescent="0.3">
      <c r="A14" s="2">
        <v>4</v>
      </c>
      <c r="B14">
        <v>5.3372817713326991E-2</v>
      </c>
      <c r="C14">
        <v>1.7403256583705538</v>
      </c>
      <c r="D14">
        <v>1.7403256583705538</v>
      </c>
      <c r="E14">
        <v>1.7403256583705538</v>
      </c>
      <c r="F14">
        <v>1.7403256583705538</v>
      </c>
      <c r="G14">
        <v>1.7403256583705538</v>
      </c>
      <c r="H14">
        <v>37.038106001821546</v>
      </c>
      <c r="I14">
        <v>87.641047945750202</v>
      </c>
      <c r="J14" s="2">
        <v>151.5</v>
      </c>
      <c r="K14" s="2">
        <v>27.1</v>
      </c>
      <c r="L14" s="2">
        <v>32254.1</v>
      </c>
      <c r="M14">
        <v>5883.8511382546703</v>
      </c>
      <c r="N14" s="2">
        <v>0.78700000000000003</v>
      </c>
      <c r="O14">
        <v>10.01</v>
      </c>
    </row>
    <row r="15" spans="1:15" x14ac:dyDescent="0.3">
      <c r="A15" s="2">
        <v>3</v>
      </c>
      <c r="B15">
        <v>4.0029613284995248E-2</v>
      </c>
      <c r="C15">
        <v>1.808509264022012</v>
      </c>
      <c r="D15">
        <v>1.808509264022012</v>
      </c>
      <c r="E15">
        <v>1.808509264022012</v>
      </c>
      <c r="F15">
        <v>1.808509264022012</v>
      </c>
      <c r="G15">
        <v>1.808509264022012</v>
      </c>
      <c r="H15">
        <v>21.529819482068131</v>
      </c>
      <c r="I15">
        <v>38.208540038436666</v>
      </c>
      <c r="J15" s="2">
        <v>151.5</v>
      </c>
      <c r="K15" s="2">
        <v>27.1</v>
      </c>
      <c r="L15" s="2">
        <v>32254.1</v>
      </c>
      <c r="M15">
        <v>5883.8511382546703</v>
      </c>
      <c r="N15" s="2">
        <v>0.78700000000000003</v>
      </c>
      <c r="O15">
        <v>10.01</v>
      </c>
    </row>
    <row r="16" spans="1:15" x14ac:dyDescent="0.3">
      <c r="A16" s="3">
        <f>16.5</f>
        <v>16.5</v>
      </c>
      <c r="B16">
        <v>0.22016287306747381</v>
      </c>
      <c r="C16">
        <v>1.454777217985739</v>
      </c>
      <c r="D16">
        <v>1.454777217985739</v>
      </c>
      <c r="E16">
        <v>1.454777217985739</v>
      </c>
      <c r="F16">
        <v>1.454777217985739</v>
      </c>
      <c r="G16">
        <v>1.454777217985739</v>
      </c>
      <c r="H16">
        <v>748.38723834151517</v>
      </c>
      <c r="I16">
        <v>7304.8132527695616</v>
      </c>
      <c r="J16" s="3">
        <v>151.5</v>
      </c>
      <c r="K16" s="3">
        <v>27.1</v>
      </c>
      <c r="L16" s="3">
        <v>32254.1</v>
      </c>
      <c r="M16">
        <v>5883.8511382546703</v>
      </c>
      <c r="N16" s="3">
        <v>0.78700000000000003</v>
      </c>
      <c r="O16">
        <v>10.01</v>
      </c>
    </row>
    <row r="17" spans="1:15" x14ac:dyDescent="0.3">
      <c r="A17" s="2">
        <v>15.5</v>
      </c>
      <c r="B17">
        <v>0.20681966863914208</v>
      </c>
      <c r="C17">
        <v>1.4658426605879507</v>
      </c>
      <c r="D17">
        <v>1.4658426605879507</v>
      </c>
      <c r="E17">
        <v>1.4658426605879507</v>
      </c>
      <c r="F17">
        <v>1.4658426605879507</v>
      </c>
      <c r="G17">
        <v>1.4658426605879507</v>
      </c>
      <c r="H17">
        <v>601.74731833044484</v>
      </c>
      <c r="I17">
        <v>5517.5294762891481</v>
      </c>
      <c r="J17" s="2">
        <v>151.5</v>
      </c>
      <c r="K17" s="2">
        <v>27.1</v>
      </c>
      <c r="L17" s="2">
        <v>32254.1</v>
      </c>
      <c r="M17">
        <v>5523.516485086775</v>
      </c>
      <c r="N17" s="2">
        <v>0.67</v>
      </c>
      <c r="O17">
        <v>10.01</v>
      </c>
    </row>
    <row r="18" spans="1:15" x14ac:dyDescent="0.3">
      <c r="A18" s="2">
        <v>14</v>
      </c>
      <c r="B18">
        <v>0.18680486199664448</v>
      </c>
      <c r="C18">
        <v>1.4841290928179469</v>
      </c>
      <c r="D18">
        <v>1.4841290928179469</v>
      </c>
      <c r="E18">
        <v>1.4841290928179469</v>
      </c>
      <c r="F18">
        <v>1.4841290928179469</v>
      </c>
      <c r="G18">
        <v>1.4841290928179469</v>
      </c>
      <c r="H18">
        <v>431.86953651125503</v>
      </c>
      <c r="I18">
        <v>3576.6744022603725</v>
      </c>
      <c r="J18" s="2">
        <v>151.5</v>
      </c>
      <c r="K18" s="2">
        <v>27.1</v>
      </c>
      <c r="L18" s="2">
        <v>32254.1</v>
      </c>
      <c r="M18">
        <v>5523.516485086775</v>
      </c>
      <c r="N18" s="2">
        <v>0.67</v>
      </c>
      <c r="O18">
        <v>10.01</v>
      </c>
    </row>
    <row r="19" spans="1:15" x14ac:dyDescent="0.3">
      <c r="A19" s="2">
        <v>13</v>
      </c>
      <c r="B19">
        <v>0.17346165756831272</v>
      </c>
      <c r="C19">
        <v>1.4976595762065186</v>
      </c>
      <c r="D19">
        <v>1.4976595762065186</v>
      </c>
      <c r="E19">
        <v>1.4976595762065186</v>
      </c>
      <c r="F19">
        <v>1.4976595762065186</v>
      </c>
      <c r="G19">
        <v>1.4976595762065186</v>
      </c>
      <c r="H19">
        <v>351.46093631769804</v>
      </c>
      <c r="I19">
        <v>2702.8330093452664</v>
      </c>
      <c r="J19" s="2">
        <v>151.5</v>
      </c>
      <c r="K19" s="2">
        <v>27.1</v>
      </c>
      <c r="L19" s="2">
        <v>32254.1</v>
      </c>
      <c r="M19">
        <v>5523.516485086775</v>
      </c>
      <c r="N19" s="2">
        <v>0.67</v>
      </c>
      <c r="O19">
        <v>10.01</v>
      </c>
    </row>
    <row r="20" spans="1:15" x14ac:dyDescent="0.3">
      <c r="A20" s="2">
        <v>12</v>
      </c>
      <c r="B20">
        <v>0.16011845313998099</v>
      </c>
      <c r="C20">
        <v>1.5124825167426721</v>
      </c>
      <c r="D20">
        <v>1.5124825167426721</v>
      </c>
      <c r="E20">
        <v>1.5124825167426721</v>
      </c>
      <c r="F20">
        <v>1.5124825167426721</v>
      </c>
      <c r="G20">
        <v>1.5124825167426721</v>
      </c>
      <c r="H20">
        <v>290.80169888391765</v>
      </c>
      <c r="I20">
        <v>2064.319835901244</v>
      </c>
      <c r="J20" s="2">
        <v>151.5</v>
      </c>
      <c r="K20" s="2">
        <v>27.1</v>
      </c>
      <c r="L20" s="2">
        <v>32254.1</v>
      </c>
      <c r="M20">
        <v>5523.516485086775</v>
      </c>
      <c r="N20" s="2">
        <v>0.67</v>
      </c>
      <c r="O20">
        <v>10.01</v>
      </c>
    </row>
    <row r="21" spans="1:15" x14ac:dyDescent="0.3">
      <c r="A21" s="2">
        <v>11</v>
      </c>
      <c r="B21">
        <v>0.14677524871164924</v>
      </c>
      <c r="C21">
        <v>1.5288469917926721</v>
      </c>
      <c r="D21">
        <v>1.5288469917926721</v>
      </c>
      <c r="E21">
        <v>1.5288469917926721</v>
      </c>
      <c r="F21">
        <v>1.5288469917926721</v>
      </c>
      <c r="G21">
        <v>1.5288469917926721</v>
      </c>
      <c r="H21">
        <v>240.80659858859556</v>
      </c>
      <c r="I21">
        <v>1566.9670660717654</v>
      </c>
      <c r="J21" s="2">
        <v>151.5</v>
      </c>
      <c r="K21" s="2">
        <v>27.1</v>
      </c>
      <c r="L21" s="2">
        <v>32254.1</v>
      </c>
      <c r="M21">
        <v>5523.516485086775</v>
      </c>
      <c r="N21" s="2">
        <v>0.67</v>
      </c>
      <c r="O21">
        <v>10.01</v>
      </c>
    </row>
    <row r="22" spans="1:15" x14ac:dyDescent="0.3">
      <c r="A22" s="2">
        <v>10</v>
      </c>
      <c r="B22">
        <v>0.13343204428331751</v>
      </c>
      <c r="C22">
        <v>1.5470789046727282</v>
      </c>
      <c r="D22">
        <v>1.5470789046727282</v>
      </c>
      <c r="E22">
        <v>1.5470789046727282</v>
      </c>
      <c r="F22">
        <v>1.5470789046727282</v>
      </c>
      <c r="G22">
        <v>1.5470789046727282</v>
      </c>
      <c r="H22">
        <v>198.44892254560705</v>
      </c>
      <c r="I22">
        <v>1173.9444462107929</v>
      </c>
      <c r="J22" s="2">
        <v>151.5</v>
      </c>
      <c r="K22" s="2">
        <v>27.1</v>
      </c>
      <c r="L22" s="2">
        <v>32254.1</v>
      </c>
      <c r="M22">
        <v>5523.516485086775</v>
      </c>
      <c r="N22" s="2">
        <v>0.67</v>
      </c>
      <c r="O22">
        <v>10.01</v>
      </c>
    </row>
    <row r="23" spans="1:15" x14ac:dyDescent="0.3">
      <c r="A23" s="2">
        <v>9</v>
      </c>
      <c r="B23">
        <v>0.12008883985498574</v>
      </c>
      <c r="C23">
        <v>1.5676154755193463</v>
      </c>
      <c r="D23">
        <v>1.5676154755193463</v>
      </c>
      <c r="E23">
        <v>1.5676154755193463</v>
      </c>
      <c r="F23">
        <v>1.5676154755193463</v>
      </c>
      <c r="G23">
        <v>1.5676154755193463</v>
      </c>
      <c r="H23">
        <v>161.577067845703</v>
      </c>
      <c r="I23">
        <v>860.24277229323661</v>
      </c>
      <c r="J23" s="2">
        <v>151.5</v>
      </c>
      <c r="K23" s="2">
        <v>27.1</v>
      </c>
      <c r="L23" s="2">
        <v>32254.1</v>
      </c>
      <c r="M23">
        <v>5523.516485086775</v>
      </c>
      <c r="N23" s="2">
        <v>0.67</v>
      </c>
      <c r="O23">
        <v>10.01</v>
      </c>
    </row>
    <row r="24" spans="1:15" x14ac:dyDescent="0.3">
      <c r="A24" s="2">
        <v>8</v>
      </c>
      <c r="B24">
        <v>0.10674563542665398</v>
      </c>
      <c r="C24">
        <v>1.5910612312784485</v>
      </c>
      <c r="D24">
        <v>1.5910612312784485</v>
      </c>
      <c r="E24">
        <v>1.5910612312784485</v>
      </c>
      <c r="F24">
        <v>1.5910612312784485</v>
      </c>
      <c r="G24">
        <v>1.5910612312784485</v>
      </c>
      <c r="H24">
        <v>128.99525733060324</v>
      </c>
      <c r="I24">
        <v>610.46747541193326</v>
      </c>
      <c r="J24" s="2">
        <v>151.5</v>
      </c>
      <c r="K24" s="2">
        <v>27.1</v>
      </c>
      <c r="L24" s="2">
        <v>32254.1</v>
      </c>
      <c r="M24">
        <v>5523.516485086775</v>
      </c>
      <c r="N24" s="2">
        <v>0.67</v>
      </c>
      <c r="O24">
        <v>10.01</v>
      </c>
    </row>
    <row r="25" spans="1:15" x14ac:dyDescent="0.3">
      <c r="A25" s="2">
        <v>7</v>
      </c>
      <c r="B25">
        <v>9.3402430998322239E-2</v>
      </c>
      <c r="C25">
        <v>1.6182836756990469</v>
      </c>
      <c r="D25">
        <v>1.6182836756990469</v>
      </c>
      <c r="E25">
        <v>1.6182836756990469</v>
      </c>
      <c r="F25">
        <v>1.6182836756990469</v>
      </c>
      <c r="G25">
        <v>1.6182836756990469</v>
      </c>
      <c r="H25">
        <v>100.1270093209009</v>
      </c>
      <c r="I25">
        <v>414.6179354371049</v>
      </c>
      <c r="J25" s="2">
        <v>151.5</v>
      </c>
      <c r="K25" s="2">
        <v>27.1</v>
      </c>
      <c r="L25" s="2">
        <v>32254.1</v>
      </c>
      <c r="M25">
        <v>5523.516485086775</v>
      </c>
      <c r="N25" s="2">
        <v>0.67</v>
      </c>
      <c r="O25">
        <v>10.01</v>
      </c>
    </row>
    <row r="26" spans="1:15" x14ac:dyDescent="0.3">
      <c r="A26" s="2">
        <v>6</v>
      </c>
      <c r="B26">
        <v>8.0059226569990496E-2</v>
      </c>
      <c r="C26">
        <v>1.6505875291306638</v>
      </c>
      <c r="D26">
        <v>1.6505875291306638</v>
      </c>
      <c r="E26">
        <v>1.6505875291306638</v>
      </c>
      <c r="F26">
        <v>1.6505875291306638</v>
      </c>
      <c r="G26">
        <v>1.6505875291306638</v>
      </c>
      <c r="H26">
        <v>74.793684363520569</v>
      </c>
      <c r="I26">
        <v>265.46971153250536</v>
      </c>
      <c r="J26" s="2">
        <v>151.5</v>
      </c>
      <c r="K26" s="2">
        <v>27.1</v>
      </c>
      <c r="L26" s="2">
        <v>32254.1</v>
      </c>
      <c r="M26">
        <v>5523.516485086775</v>
      </c>
      <c r="N26" s="2">
        <v>0.67</v>
      </c>
      <c r="O26">
        <v>10.01</v>
      </c>
    </row>
    <row r="27" spans="1:15" x14ac:dyDescent="0.3">
      <c r="A27" s="2">
        <v>5</v>
      </c>
      <c r="B27">
        <v>6.6716022141658754E-2</v>
      </c>
      <c r="C27">
        <v>1.6900591187970089</v>
      </c>
      <c r="D27">
        <v>1.6900591187970089</v>
      </c>
      <c r="E27">
        <v>1.6900591187970089</v>
      </c>
      <c r="F27">
        <v>1.6900591187970089</v>
      </c>
      <c r="G27">
        <v>1.6900591187970089</v>
      </c>
      <c r="H27">
        <v>52.990106900659455</v>
      </c>
      <c r="I27">
        <v>156.73413819077052</v>
      </c>
      <c r="J27" s="2">
        <v>151.5</v>
      </c>
      <c r="K27" s="2">
        <v>27.1</v>
      </c>
      <c r="L27" s="2">
        <v>32254.1</v>
      </c>
      <c r="M27">
        <v>5523.516485086775</v>
      </c>
      <c r="N27" s="2">
        <v>0.67</v>
      </c>
      <c r="O27">
        <v>10.01</v>
      </c>
    </row>
    <row r="28" spans="1:15" x14ac:dyDescent="0.3">
      <c r="A28" s="2">
        <v>4</v>
      </c>
      <c r="B28">
        <v>5.3372817713326991E-2</v>
      </c>
      <c r="C28">
        <v>1.7403256583705538</v>
      </c>
      <c r="D28">
        <v>1.7403256583705538</v>
      </c>
      <c r="E28">
        <v>1.7403256583705538</v>
      </c>
      <c r="F28">
        <v>1.7403256583705538</v>
      </c>
      <c r="G28">
        <v>1.7403256583705538</v>
      </c>
      <c r="H28">
        <v>34.769844493085401</v>
      </c>
      <c r="I28">
        <v>82.2737968333184</v>
      </c>
      <c r="J28" s="2">
        <v>151.5</v>
      </c>
      <c r="K28" s="2">
        <v>27.1</v>
      </c>
      <c r="L28" s="2">
        <v>32254.1</v>
      </c>
      <c r="M28">
        <v>5523.516485086775</v>
      </c>
      <c r="N28" s="2">
        <v>0.67</v>
      </c>
      <c r="O28">
        <v>10.01</v>
      </c>
    </row>
    <row r="29" spans="1:15" x14ac:dyDescent="0.3">
      <c r="A29" s="2">
        <v>3</v>
      </c>
      <c r="B29">
        <v>4.0029613284995248E-2</v>
      </c>
      <c r="C29">
        <v>1.808509264022012</v>
      </c>
      <c r="D29">
        <v>1.808509264022012</v>
      </c>
      <c r="E29">
        <v>1.808509264022012</v>
      </c>
      <c r="F29">
        <v>1.808509264022012</v>
      </c>
      <c r="G29">
        <v>1.808509264022012</v>
      </c>
      <c r="H29">
        <v>20.211305492923028</v>
      </c>
      <c r="I29">
        <v>35.868599632180633</v>
      </c>
      <c r="J29" s="2">
        <v>151.5</v>
      </c>
      <c r="K29" s="2">
        <v>27.1</v>
      </c>
      <c r="L29" s="2">
        <v>32254.1</v>
      </c>
      <c r="M29">
        <v>5523.516485086775</v>
      </c>
      <c r="N29" s="2">
        <v>0.67</v>
      </c>
      <c r="O29">
        <v>10.01</v>
      </c>
    </row>
    <row r="30" spans="1:15" x14ac:dyDescent="0.3">
      <c r="A30" s="3">
        <f>16.5</f>
        <v>16.5</v>
      </c>
      <c r="B30">
        <v>0.22016287306747381</v>
      </c>
      <c r="C30">
        <v>1.454777217985739</v>
      </c>
      <c r="D30">
        <v>1.454777217985739</v>
      </c>
      <c r="E30">
        <v>1.454777217985739</v>
      </c>
      <c r="F30">
        <v>1.454777217985739</v>
      </c>
      <c r="G30">
        <v>1.454777217985739</v>
      </c>
      <c r="H30">
        <v>695.46552863291333</v>
      </c>
      <c r="I30">
        <v>6788.2582039484214</v>
      </c>
      <c r="J30" s="3">
        <v>151.5</v>
      </c>
      <c r="K30" s="3">
        <v>27.1</v>
      </c>
      <c r="L30" s="3">
        <v>32254.1</v>
      </c>
      <c r="M30">
        <v>5309.4153379342579</v>
      </c>
      <c r="N30" s="3">
        <v>0.6</v>
      </c>
      <c r="O30">
        <v>10.01</v>
      </c>
    </row>
    <row r="31" spans="1:15" x14ac:dyDescent="0.3">
      <c r="A31" s="2">
        <v>15.5</v>
      </c>
      <c r="B31">
        <v>0.20681966863914208</v>
      </c>
      <c r="C31">
        <v>1.4658426605879507</v>
      </c>
      <c r="D31">
        <v>1.4658426605879507</v>
      </c>
      <c r="E31">
        <v>1.4658426605879507</v>
      </c>
      <c r="F31">
        <v>1.4658426605879507</v>
      </c>
      <c r="G31">
        <v>1.4658426605879507</v>
      </c>
      <c r="H31">
        <v>584.2313026287685</v>
      </c>
      <c r="I31">
        <v>5356.9219754376509</v>
      </c>
      <c r="J31" s="2">
        <v>151.5</v>
      </c>
      <c r="K31" s="2">
        <v>27.1</v>
      </c>
      <c r="L31" s="2">
        <v>32254.1</v>
      </c>
      <c r="M31">
        <v>5309.4153379342579</v>
      </c>
      <c r="N31" s="3">
        <v>0.6</v>
      </c>
      <c r="O31">
        <v>10.01</v>
      </c>
    </row>
    <row r="32" spans="1:15" x14ac:dyDescent="0.3">
      <c r="A32" s="2">
        <v>14</v>
      </c>
      <c r="B32">
        <v>0.18680486199664448</v>
      </c>
      <c r="C32">
        <v>1.4841290928179469</v>
      </c>
      <c r="D32">
        <v>1.4841290928179469</v>
      </c>
      <c r="E32">
        <v>1.4841290928179469</v>
      </c>
      <c r="F32">
        <v>1.4841290928179469</v>
      </c>
      <c r="G32">
        <v>1.4841290928179469</v>
      </c>
      <c r="H32">
        <v>417.431779329135</v>
      </c>
      <c r="I32">
        <v>3457.1032073191996</v>
      </c>
      <c r="J32" s="2">
        <v>151.5</v>
      </c>
      <c r="K32" s="2">
        <v>27.1</v>
      </c>
      <c r="L32" s="2">
        <v>32254.1</v>
      </c>
      <c r="M32">
        <v>5309.4153379342579</v>
      </c>
      <c r="N32" s="3">
        <v>0.6</v>
      </c>
      <c r="O32">
        <v>10.01</v>
      </c>
    </row>
    <row r="33" spans="1:15" x14ac:dyDescent="0.3">
      <c r="A33" s="2">
        <v>13</v>
      </c>
      <c r="B33">
        <v>0.17346165756831272</v>
      </c>
      <c r="C33">
        <v>1.4976595762065186</v>
      </c>
      <c r="D33">
        <v>1.4976595762065186</v>
      </c>
      <c r="E33">
        <v>1.4976595762065186</v>
      </c>
      <c r="F33">
        <v>1.4976595762065186</v>
      </c>
      <c r="G33">
        <v>1.4976595762065186</v>
      </c>
      <c r="H33">
        <v>338.91769725305528</v>
      </c>
      <c r="I33">
        <v>2606.3719888312262</v>
      </c>
      <c r="J33" s="2">
        <v>151.5</v>
      </c>
      <c r="K33" s="2">
        <v>27.1</v>
      </c>
      <c r="L33" s="2">
        <v>32254.1</v>
      </c>
      <c r="M33">
        <v>5309.4153379342579</v>
      </c>
      <c r="N33" s="3">
        <v>0.6</v>
      </c>
      <c r="O33">
        <v>10.01</v>
      </c>
    </row>
    <row r="34" spans="1:15" x14ac:dyDescent="0.3">
      <c r="A34" s="2">
        <v>12</v>
      </c>
      <c r="B34">
        <v>0.16011845313998099</v>
      </c>
      <c r="C34">
        <v>1.5124825167426721</v>
      </c>
      <c r="D34">
        <v>1.5124825167426721</v>
      </c>
      <c r="E34">
        <v>1.5124825167426721</v>
      </c>
      <c r="F34">
        <v>1.5124825167426721</v>
      </c>
      <c r="G34">
        <v>1.5124825167426721</v>
      </c>
      <c r="H34">
        <v>280.02589021924553</v>
      </c>
      <c r="I34">
        <v>1987.8253874171628</v>
      </c>
      <c r="J34" s="2">
        <v>151.5</v>
      </c>
      <c r="K34" s="2">
        <v>27.1</v>
      </c>
      <c r="L34" s="2">
        <v>32254.1</v>
      </c>
      <c r="M34">
        <v>5309.4153379342579</v>
      </c>
      <c r="N34" s="3">
        <v>0.6</v>
      </c>
      <c r="O34">
        <v>10.01</v>
      </c>
    </row>
    <row r="35" spans="1:15" x14ac:dyDescent="0.3">
      <c r="A35" s="2">
        <v>11</v>
      </c>
      <c r="B35">
        <v>0.14677524871164924</v>
      </c>
      <c r="C35">
        <v>1.5288469917926721</v>
      </c>
      <c r="D35">
        <v>1.5288469917926721</v>
      </c>
      <c r="E35">
        <v>1.5288469917926721</v>
      </c>
      <c r="F35">
        <v>1.5288469917926721</v>
      </c>
      <c r="G35">
        <v>1.5288469917926721</v>
      </c>
      <c r="H35">
        <v>231.67021894857086</v>
      </c>
      <c r="I35">
        <v>1507.5151819333823</v>
      </c>
      <c r="J35" s="2">
        <v>151.5</v>
      </c>
      <c r="K35" s="2">
        <v>27.1</v>
      </c>
      <c r="L35" s="2">
        <v>32254.1</v>
      </c>
      <c r="M35">
        <v>5309.4153379342579</v>
      </c>
      <c r="N35" s="3">
        <v>0.6</v>
      </c>
      <c r="O35">
        <v>10.01</v>
      </c>
    </row>
    <row r="36" spans="1:15" x14ac:dyDescent="0.3">
      <c r="A36" s="2">
        <v>10</v>
      </c>
      <c r="B36">
        <v>0.13343204428331751</v>
      </c>
      <c r="C36">
        <v>1.5470789046727282</v>
      </c>
      <c r="D36">
        <v>1.5470789046727282</v>
      </c>
      <c r="E36">
        <v>1.5470789046727282</v>
      </c>
      <c r="F36">
        <v>1.5470789046727282</v>
      </c>
      <c r="G36">
        <v>1.5470789046727282</v>
      </c>
      <c r="H36">
        <v>190.82296324485873</v>
      </c>
      <c r="I36">
        <v>1128.8323213712863</v>
      </c>
      <c r="J36" s="2">
        <v>151.5</v>
      </c>
      <c r="K36" s="2">
        <v>27.1</v>
      </c>
      <c r="L36" s="2">
        <v>32254.1</v>
      </c>
      <c r="M36">
        <v>5309.4153379342579</v>
      </c>
      <c r="N36" s="3">
        <v>0.6</v>
      </c>
      <c r="O36">
        <v>10.01</v>
      </c>
    </row>
    <row r="37" spans="1:15" x14ac:dyDescent="0.3">
      <c r="A37" s="2">
        <v>9</v>
      </c>
      <c r="B37">
        <v>0.12008883985498574</v>
      </c>
      <c r="C37">
        <v>1.5676154755193463</v>
      </c>
      <c r="D37">
        <v>1.5676154755193463</v>
      </c>
      <c r="E37">
        <v>1.5676154755193463</v>
      </c>
      <c r="F37">
        <v>1.5676154755193463</v>
      </c>
      <c r="G37">
        <v>1.5676154755193463</v>
      </c>
      <c r="H37">
        <v>155.33139956010743</v>
      </c>
      <c r="I37">
        <v>826.99058451399435</v>
      </c>
      <c r="J37" s="2">
        <v>151.5</v>
      </c>
      <c r="K37" s="2">
        <v>27.1</v>
      </c>
      <c r="L37" s="2">
        <v>32254.1</v>
      </c>
      <c r="M37">
        <v>5309.4153379342579</v>
      </c>
      <c r="N37" s="3">
        <v>0.6</v>
      </c>
      <c r="O37">
        <v>10.01</v>
      </c>
    </row>
    <row r="38" spans="1:15" x14ac:dyDescent="0.3">
      <c r="A38" s="2">
        <v>8</v>
      </c>
      <c r="B38">
        <v>0.10674563542665398</v>
      </c>
      <c r="C38">
        <v>1.5910612312784485</v>
      </c>
      <c r="D38">
        <v>1.5910612312784485</v>
      </c>
      <c r="E38">
        <v>1.5910612312784485</v>
      </c>
      <c r="F38">
        <v>1.5910612312784485</v>
      </c>
      <c r="G38">
        <v>1.5910612312784485</v>
      </c>
      <c r="H38">
        <v>123.99849038036385</v>
      </c>
      <c r="I38">
        <v>586.82037575526431</v>
      </c>
      <c r="J38" s="2">
        <v>151.5</v>
      </c>
      <c r="K38" s="2">
        <v>27.1</v>
      </c>
      <c r="L38" s="2">
        <v>32254.1</v>
      </c>
      <c r="M38">
        <v>5309.4153379342579</v>
      </c>
      <c r="N38" s="3">
        <v>0.6</v>
      </c>
      <c r="O38">
        <v>10.01</v>
      </c>
    </row>
    <row r="39" spans="1:15" x14ac:dyDescent="0.3">
      <c r="A39" s="2">
        <v>7</v>
      </c>
      <c r="B39">
        <v>9.3402430998322239E-2</v>
      </c>
      <c r="C39">
        <v>1.6182836756990469</v>
      </c>
      <c r="D39">
        <v>1.6182836756990469</v>
      </c>
      <c r="E39">
        <v>1.6182836756990469</v>
      </c>
      <c r="F39">
        <v>1.6182836756990469</v>
      </c>
      <c r="G39">
        <v>1.6182836756990469</v>
      </c>
      <c r="H39">
        <v>96.246317467025307</v>
      </c>
      <c r="I39">
        <v>398.54830092555443</v>
      </c>
      <c r="J39" s="2">
        <v>151.5</v>
      </c>
      <c r="K39" s="2">
        <v>27.1</v>
      </c>
      <c r="L39" s="2">
        <v>32254.1</v>
      </c>
      <c r="M39">
        <v>5309.4153379342579</v>
      </c>
      <c r="N39" s="3">
        <v>0.6</v>
      </c>
      <c r="O39">
        <v>10.01</v>
      </c>
    </row>
    <row r="40" spans="1:15" x14ac:dyDescent="0.3">
      <c r="A40" s="2">
        <v>6</v>
      </c>
      <c r="B40">
        <v>8.0059226569990496E-2</v>
      </c>
      <c r="C40">
        <v>1.6505875291306638</v>
      </c>
      <c r="D40">
        <v>1.6505875291306638</v>
      </c>
      <c r="E40">
        <v>1.6505875291306638</v>
      </c>
      <c r="F40">
        <v>1.6505875291306638</v>
      </c>
      <c r="G40">
        <v>1.6505875291306638</v>
      </c>
      <c r="H40">
        <v>71.894576212134723</v>
      </c>
      <c r="I40">
        <v>255.17973302430246</v>
      </c>
      <c r="J40" s="2">
        <v>151.5</v>
      </c>
      <c r="K40" s="2">
        <v>27.1</v>
      </c>
      <c r="L40" s="2">
        <v>32254.1</v>
      </c>
      <c r="M40">
        <v>5309.4153379342579</v>
      </c>
      <c r="N40" s="3">
        <v>0.6</v>
      </c>
      <c r="O40">
        <v>10.01</v>
      </c>
    </row>
    <row r="41" spans="1:15" x14ac:dyDescent="0.3">
      <c r="A41" s="2">
        <v>5</v>
      </c>
      <c r="B41">
        <v>6.6716022141658754E-2</v>
      </c>
      <c r="C41">
        <v>1.6900591187970089</v>
      </c>
      <c r="D41">
        <v>1.6900591187970089</v>
      </c>
      <c r="E41">
        <v>1.6900591187970089</v>
      </c>
      <c r="F41">
        <v>1.6900591187970089</v>
      </c>
      <c r="G41">
        <v>1.6900591187970089</v>
      </c>
      <c r="H41">
        <v>50.936118372471938</v>
      </c>
      <c r="I41">
        <v>150.65885092209749</v>
      </c>
      <c r="J41" s="2">
        <v>151.5</v>
      </c>
      <c r="K41" s="2">
        <v>27.1</v>
      </c>
      <c r="L41" s="2">
        <v>32254.1</v>
      </c>
      <c r="M41">
        <v>5309.4153379342579</v>
      </c>
      <c r="N41" s="3">
        <v>0.6</v>
      </c>
      <c r="O41">
        <v>10.01</v>
      </c>
    </row>
    <row r="42" spans="1:15" x14ac:dyDescent="0.3">
      <c r="A42" s="2">
        <v>4</v>
      </c>
      <c r="B42">
        <v>5.3372817713326991E-2</v>
      </c>
      <c r="C42">
        <v>1.7403256583705538</v>
      </c>
      <c r="D42">
        <v>1.7403256583705538</v>
      </c>
      <c r="E42">
        <v>1.7403256583705538</v>
      </c>
      <c r="F42">
        <v>1.7403256583705538</v>
      </c>
      <c r="G42">
        <v>1.7403256583705538</v>
      </c>
      <c r="H42">
        <v>33.422104588547199</v>
      </c>
      <c r="I42">
        <v>79.084720761603919</v>
      </c>
      <c r="J42" s="2">
        <v>151.5</v>
      </c>
      <c r="K42" s="2">
        <v>27.1</v>
      </c>
      <c r="L42" s="2">
        <v>32254.1</v>
      </c>
      <c r="M42">
        <v>5309.4153379342579</v>
      </c>
      <c r="N42" s="3">
        <v>0.6</v>
      </c>
      <c r="O42">
        <v>10.01</v>
      </c>
    </row>
    <row r="43" spans="1:15" x14ac:dyDescent="0.3">
      <c r="A43" s="2">
        <v>3</v>
      </c>
      <c r="B43">
        <v>4.0029613284995248E-2</v>
      </c>
      <c r="C43">
        <v>1.808509264022012</v>
      </c>
      <c r="D43">
        <v>1.808509264022012</v>
      </c>
      <c r="E43">
        <v>1.808509264022012</v>
      </c>
      <c r="F43">
        <v>1.808509264022012</v>
      </c>
      <c r="G43">
        <v>1.808509264022012</v>
      </c>
      <c r="H43">
        <v>19.427879987963134</v>
      </c>
      <c r="I43">
        <v>34.478270057038408</v>
      </c>
      <c r="J43" s="2">
        <v>151.5</v>
      </c>
      <c r="K43" s="2">
        <v>27.1</v>
      </c>
      <c r="L43" s="2">
        <v>32254.1</v>
      </c>
      <c r="M43">
        <v>5309.4153379342579</v>
      </c>
      <c r="N43" s="3">
        <v>0.6</v>
      </c>
      <c r="O43">
        <v>10.01</v>
      </c>
    </row>
    <row r="44" spans="1:15" x14ac:dyDescent="0.3">
      <c r="A44" s="3">
        <f>16.5</f>
        <v>16.5</v>
      </c>
      <c r="B44">
        <v>0.22016287306747381</v>
      </c>
      <c r="C44">
        <v>1.454777217985739</v>
      </c>
      <c r="D44">
        <v>1.454777217985739</v>
      </c>
      <c r="E44">
        <v>1.454777217985739</v>
      </c>
      <c r="F44">
        <v>1.454777217985739</v>
      </c>
      <c r="G44">
        <v>1.454777217985739</v>
      </c>
      <c r="H44">
        <v>701.08791464430033</v>
      </c>
      <c r="I44">
        <v>6843.1368519852076</v>
      </c>
      <c r="J44" s="3">
        <v>151.5</v>
      </c>
      <c r="K44" s="3">
        <v>27.1</v>
      </c>
      <c r="L44" s="3">
        <v>32254.1</v>
      </c>
      <c r="M44">
        <v>5370.443219042877</v>
      </c>
      <c r="N44" s="3">
        <v>0.62</v>
      </c>
      <c r="O44">
        <v>10.01</v>
      </c>
    </row>
    <row r="45" spans="1:15" x14ac:dyDescent="0.3">
      <c r="A45" s="2">
        <v>15.5</v>
      </c>
      <c r="B45">
        <v>0.20681966863914208</v>
      </c>
      <c r="C45">
        <v>1.4658426605879507</v>
      </c>
      <c r="D45">
        <v>1.4658426605879507</v>
      </c>
      <c r="E45">
        <v>1.4658426605879507</v>
      </c>
      <c r="F45">
        <v>1.4658426605879507</v>
      </c>
      <c r="G45">
        <v>1.4658426605879507</v>
      </c>
      <c r="H45">
        <v>589.22410784235831</v>
      </c>
      <c r="I45">
        <v>5402.7019051459947</v>
      </c>
      <c r="J45" s="2">
        <v>151.5</v>
      </c>
      <c r="K45" s="2">
        <v>27.1</v>
      </c>
      <c r="L45" s="2">
        <v>32254.1</v>
      </c>
      <c r="M45">
        <v>5370.443219042877</v>
      </c>
      <c r="N45" s="3">
        <v>0.62</v>
      </c>
      <c r="O45">
        <v>10.01</v>
      </c>
    </row>
    <row r="46" spans="1:15" x14ac:dyDescent="0.3">
      <c r="A46" s="2">
        <v>14</v>
      </c>
      <c r="B46">
        <v>0.18680486199664448</v>
      </c>
      <c r="C46">
        <v>1.4841290928179469</v>
      </c>
      <c r="D46">
        <v>1.4841290928179469</v>
      </c>
      <c r="E46">
        <v>1.4841290928179469</v>
      </c>
      <c r="F46">
        <v>1.4841290928179469</v>
      </c>
      <c r="G46">
        <v>1.4841290928179469</v>
      </c>
      <c r="H46">
        <v>421.5471506875042</v>
      </c>
      <c r="I46">
        <v>3491.1860544497995</v>
      </c>
      <c r="J46" s="2">
        <v>151.5</v>
      </c>
      <c r="K46" s="2">
        <v>27.1</v>
      </c>
      <c r="L46" s="2">
        <v>32254.1</v>
      </c>
      <c r="M46">
        <v>5370.443219042877</v>
      </c>
      <c r="N46" s="3">
        <v>0.62</v>
      </c>
      <c r="O46">
        <v>10.01</v>
      </c>
    </row>
    <row r="47" spans="1:15" x14ac:dyDescent="0.3">
      <c r="A47" s="2">
        <v>13</v>
      </c>
      <c r="B47">
        <v>0.17346165756831272</v>
      </c>
      <c r="C47">
        <v>1.4976595762065186</v>
      </c>
      <c r="D47">
        <v>1.4976595762065186</v>
      </c>
      <c r="E47">
        <v>1.4976595762065186</v>
      </c>
      <c r="F47">
        <v>1.4976595762065186</v>
      </c>
      <c r="G47">
        <v>1.4976595762065186</v>
      </c>
      <c r="H47">
        <v>342.49305083025348</v>
      </c>
      <c r="I47">
        <v>2633.8674589388816</v>
      </c>
      <c r="J47" s="2">
        <v>151.5</v>
      </c>
      <c r="K47" s="2">
        <v>27.1</v>
      </c>
      <c r="L47" s="2">
        <v>32254.1</v>
      </c>
      <c r="M47">
        <v>5370.443219042877</v>
      </c>
      <c r="N47" s="3">
        <v>0.62</v>
      </c>
      <c r="O47">
        <v>10.01</v>
      </c>
    </row>
    <row r="48" spans="1:15" x14ac:dyDescent="0.3">
      <c r="A48" s="2">
        <v>12</v>
      </c>
      <c r="B48">
        <v>0.16011845313998099</v>
      </c>
      <c r="C48">
        <v>1.5124825167426721</v>
      </c>
      <c r="D48">
        <v>1.5124825167426721</v>
      </c>
      <c r="E48">
        <v>1.5124825167426721</v>
      </c>
      <c r="F48">
        <v>1.5124825167426721</v>
      </c>
      <c r="G48">
        <v>1.5124825167426721</v>
      </c>
      <c r="H48">
        <v>283.09745138920209</v>
      </c>
      <c r="I48">
        <v>2009.6295401255566</v>
      </c>
      <c r="J48" s="2">
        <v>151.5</v>
      </c>
      <c r="K48" s="2">
        <v>27.1</v>
      </c>
      <c r="L48" s="2">
        <v>32254.1</v>
      </c>
      <c r="M48">
        <v>5370.443219042877</v>
      </c>
      <c r="N48" s="3">
        <v>0.62</v>
      </c>
      <c r="O48">
        <v>10.01</v>
      </c>
    </row>
    <row r="49" spans="1:15" x14ac:dyDescent="0.3">
      <c r="A49" s="2">
        <v>11</v>
      </c>
      <c r="B49">
        <v>0.14677524871164924</v>
      </c>
      <c r="C49">
        <v>1.5288469917926721</v>
      </c>
      <c r="D49">
        <v>1.5288469917926721</v>
      </c>
      <c r="E49">
        <v>1.5288469917926721</v>
      </c>
      <c r="F49">
        <v>1.5288469917926721</v>
      </c>
      <c r="G49">
        <v>1.5288469917926721</v>
      </c>
      <c r="H49">
        <v>234.274473516331</v>
      </c>
      <c r="I49">
        <v>1524.4614830865285</v>
      </c>
      <c r="J49" s="2">
        <v>151.5</v>
      </c>
      <c r="K49" s="2">
        <v>27.1</v>
      </c>
      <c r="L49" s="2">
        <v>32254.1</v>
      </c>
      <c r="M49">
        <v>5370.443219042877</v>
      </c>
      <c r="N49" s="3">
        <v>0.62</v>
      </c>
      <c r="O49">
        <v>10.01</v>
      </c>
    </row>
    <row r="50" spans="1:15" x14ac:dyDescent="0.3">
      <c r="A50" s="2">
        <v>10</v>
      </c>
      <c r="B50">
        <v>0.13343204428331751</v>
      </c>
      <c r="C50">
        <v>1.5470789046727282</v>
      </c>
      <c r="D50">
        <v>1.5470789046727282</v>
      </c>
      <c r="E50">
        <v>1.5470789046727282</v>
      </c>
      <c r="F50">
        <v>1.5470789046727282</v>
      </c>
      <c r="G50">
        <v>1.5470789046727282</v>
      </c>
      <c r="H50">
        <v>192.99668414142968</v>
      </c>
      <c r="I50">
        <v>1141.6911847070414</v>
      </c>
      <c r="J50" s="2">
        <v>151.5</v>
      </c>
      <c r="K50" s="2">
        <v>27.1</v>
      </c>
      <c r="L50" s="2">
        <v>32254.1</v>
      </c>
      <c r="M50">
        <v>5370.443219042877</v>
      </c>
      <c r="N50" s="3">
        <v>0.62</v>
      </c>
      <c r="O50">
        <v>10.01</v>
      </c>
    </row>
    <row r="51" spans="1:15" x14ac:dyDescent="0.3">
      <c r="A51" s="2">
        <v>9</v>
      </c>
      <c r="B51">
        <v>0.12008883985498574</v>
      </c>
      <c r="C51">
        <v>1.5676154755193463</v>
      </c>
      <c r="D51">
        <v>1.5676154755193463</v>
      </c>
      <c r="E51">
        <v>1.5676154755193463</v>
      </c>
      <c r="F51">
        <v>1.5676154755193463</v>
      </c>
      <c r="G51">
        <v>1.5676154755193463</v>
      </c>
      <c r="H51">
        <v>157.11167914593179</v>
      </c>
      <c r="I51">
        <v>836.46886424010665</v>
      </c>
      <c r="J51" s="2">
        <v>151.5</v>
      </c>
      <c r="K51" s="2">
        <v>27.1</v>
      </c>
      <c r="L51" s="2">
        <v>32254.1</v>
      </c>
      <c r="M51">
        <v>5370.443219042877</v>
      </c>
      <c r="N51" s="3">
        <v>0.62</v>
      </c>
      <c r="O51">
        <v>10.01</v>
      </c>
    </row>
    <row r="52" spans="1:15" x14ac:dyDescent="0.3">
      <c r="A52" s="2">
        <v>8</v>
      </c>
      <c r="B52">
        <v>0.10674563542665398</v>
      </c>
      <c r="C52">
        <v>1.5910612312784485</v>
      </c>
      <c r="D52">
        <v>1.5910612312784485</v>
      </c>
      <c r="E52">
        <v>1.5910612312784485</v>
      </c>
      <c r="F52">
        <v>1.5910612312784485</v>
      </c>
      <c r="G52">
        <v>1.5910612312784485</v>
      </c>
      <c r="H52">
        <v>125.42278027055048</v>
      </c>
      <c r="I52">
        <v>593.56079917477473</v>
      </c>
      <c r="J52" s="2">
        <v>151.5</v>
      </c>
      <c r="K52" s="2">
        <v>27.1</v>
      </c>
      <c r="L52" s="2">
        <v>32254.1</v>
      </c>
      <c r="M52">
        <v>5370.443219042877</v>
      </c>
      <c r="N52" s="3">
        <v>0.62</v>
      </c>
      <c r="O52">
        <v>10.01</v>
      </c>
    </row>
    <row r="53" spans="1:15" x14ac:dyDescent="0.3">
      <c r="A53" s="2">
        <v>7</v>
      </c>
      <c r="B53">
        <v>9.3402430998322239E-2</v>
      </c>
      <c r="C53">
        <v>1.6182836756990469</v>
      </c>
      <c r="D53">
        <v>1.6182836756990469</v>
      </c>
      <c r="E53">
        <v>1.6182836756990469</v>
      </c>
      <c r="F53">
        <v>1.6182836756990469</v>
      </c>
      <c r="G53">
        <v>1.6182836756990469</v>
      </c>
      <c r="H53">
        <v>97.352478756804857</v>
      </c>
      <c r="I53">
        <v>403.12882633362835</v>
      </c>
      <c r="J53" s="2">
        <v>151.5</v>
      </c>
      <c r="K53" s="2">
        <v>27.1</v>
      </c>
      <c r="L53" s="2">
        <v>32254.1</v>
      </c>
      <c r="M53">
        <v>5370.443219042877</v>
      </c>
      <c r="N53" s="3">
        <v>0.62</v>
      </c>
      <c r="O53">
        <v>10.01</v>
      </c>
    </row>
    <row r="54" spans="1:15" x14ac:dyDescent="0.3">
      <c r="A54" s="2">
        <v>6</v>
      </c>
      <c r="B54">
        <v>8.0059226569990496E-2</v>
      </c>
      <c r="C54">
        <v>1.6505875291306638</v>
      </c>
      <c r="D54">
        <v>1.6505875291306638</v>
      </c>
      <c r="E54">
        <v>1.6505875291306638</v>
      </c>
      <c r="F54">
        <v>1.6505875291306638</v>
      </c>
      <c r="G54">
        <v>1.6505875291306638</v>
      </c>
      <c r="H54">
        <v>72.72094463629719</v>
      </c>
      <c r="I54">
        <v>258.11281205428782</v>
      </c>
      <c r="J54" s="2">
        <v>151.5</v>
      </c>
      <c r="K54" s="2">
        <v>27.1</v>
      </c>
      <c r="L54" s="2">
        <v>32254.1</v>
      </c>
      <c r="M54">
        <v>5370.443219042877</v>
      </c>
      <c r="N54" s="3">
        <v>0.62</v>
      </c>
      <c r="O54">
        <v>10.01</v>
      </c>
    </row>
    <row r="55" spans="1:15" x14ac:dyDescent="0.3">
      <c r="A55" s="2">
        <v>5</v>
      </c>
      <c r="B55">
        <v>6.6716022141658754E-2</v>
      </c>
      <c r="C55">
        <v>1.6900591187970089</v>
      </c>
      <c r="D55">
        <v>1.6900591187970089</v>
      </c>
      <c r="E55">
        <v>1.6900591187970089</v>
      </c>
      <c r="F55">
        <v>1.6900591187970089</v>
      </c>
      <c r="G55">
        <v>1.6900591187970089</v>
      </c>
      <c r="H55">
        <v>51.52159196457464</v>
      </c>
      <c r="I55">
        <v>152.39056471281884</v>
      </c>
      <c r="J55" s="2">
        <v>151.5</v>
      </c>
      <c r="K55" s="2">
        <v>27.1</v>
      </c>
      <c r="L55" s="2">
        <v>32254.1</v>
      </c>
      <c r="M55">
        <v>5370.443219042877</v>
      </c>
      <c r="N55" s="3">
        <v>0.62</v>
      </c>
      <c r="O55">
        <v>10.01</v>
      </c>
    </row>
    <row r="56" spans="1:15" x14ac:dyDescent="0.3">
      <c r="A56" s="2">
        <v>4</v>
      </c>
      <c r="B56">
        <v>5.3372817713326991E-2</v>
      </c>
      <c r="C56">
        <v>1.7403256583705538</v>
      </c>
      <c r="D56">
        <v>1.7403256583705538</v>
      </c>
      <c r="E56">
        <v>1.7403256583705538</v>
      </c>
      <c r="F56">
        <v>1.7403256583705538</v>
      </c>
      <c r="G56">
        <v>1.7403256583705538</v>
      </c>
      <c r="H56">
        <v>33.806267456207635</v>
      </c>
      <c r="I56">
        <v>79.993742305576745</v>
      </c>
      <c r="J56" s="2">
        <v>151.5</v>
      </c>
      <c r="K56" s="2">
        <v>27.1</v>
      </c>
      <c r="L56" s="2">
        <v>32254.1</v>
      </c>
      <c r="M56">
        <v>5370.443219042877</v>
      </c>
      <c r="N56" s="3">
        <v>0.62</v>
      </c>
      <c r="O56">
        <v>10.01</v>
      </c>
    </row>
    <row r="57" spans="1:15" x14ac:dyDescent="0.3">
      <c r="A57" s="3">
        <v>3</v>
      </c>
      <c r="B57">
        <v>4.0029613284995248E-2</v>
      </c>
      <c r="C57">
        <v>1.808509264022012</v>
      </c>
      <c r="D57">
        <v>1.808509264022012</v>
      </c>
      <c r="E57">
        <v>1.808509264022012</v>
      </c>
      <c r="F57">
        <v>1.808509264022012</v>
      </c>
      <c r="G57">
        <v>1.808509264022012</v>
      </c>
      <c r="H57">
        <v>20.660999999735576</v>
      </c>
      <c r="I57">
        <v>36.666663479530726</v>
      </c>
      <c r="J57" s="3">
        <v>151.5</v>
      </c>
      <c r="K57" s="3">
        <v>27.1</v>
      </c>
      <c r="L57" s="3">
        <v>32254.1</v>
      </c>
      <c r="M57">
        <v>5646.4128028185814</v>
      </c>
      <c r="N57" s="3">
        <v>0.71</v>
      </c>
      <c r="O57">
        <v>10.01</v>
      </c>
    </row>
    <row r="58" spans="1:15" x14ac:dyDescent="0.3">
      <c r="A58" s="3">
        <f>16.5</f>
        <v>16.5</v>
      </c>
      <c r="B58">
        <v>0.22016287306747381</v>
      </c>
      <c r="C58">
        <v>1.454777217985739</v>
      </c>
      <c r="D58">
        <v>1.454777217985739</v>
      </c>
      <c r="E58">
        <v>1.454777217985739</v>
      </c>
      <c r="F58">
        <v>1.454777217985739</v>
      </c>
      <c r="G58">
        <v>1.454777217985739</v>
      </c>
      <c r="H58">
        <v>726.5124828777482</v>
      </c>
      <c r="I58">
        <v>7091.2994521241526</v>
      </c>
      <c r="J58" s="2">
        <v>151.5</v>
      </c>
      <c r="K58" s="2">
        <v>27.1</v>
      </c>
      <c r="L58" s="2">
        <v>32254.1</v>
      </c>
      <c r="M58">
        <v>5646.4128028185814</v>
      </c>
      <c r="N58" s="3">
        <v>0.71</v>
      </c>
      <c r="O58">
        <v>10.01</v>
      </c>
    </row>
    <row r="59" spans="1:15" x14ac:dyDescent="0.3">
      <c r="A59" s="2">
        <v>15.5</v>
      </c>
      <c r="B59">
        <v>0.20681966863914208</v>
      </c>
      <c r="C59">
        <v>1.4658426605879507</v>
      </c>
      <c r="D59">
        <v>1.4658426605879507</v>
      </c>
      <c r="E59">
        <v>1.4658426605879507</v>
      </c>
      <c r="F59">
        <v>1.4658426605879507</v>
      </c>
      <c r="G59">
        <v>1.4658426605879507</v>
      </c>
      <c r="H59">
        <v>611.80169617800993</v>
      </c>
      <c r="I59">
        <v>5609.7198765614858</v>
      </c>
      <c r="J59" s="2">
        <v>151.5</v>
      </c>
      <c r="K59" s="2">
        <v>27.1</v>
      </c>
      <c r="L59" s="2">
        <v>32254.1</v>
      </c>
      <c r="M59">
        <v>5646.4128028185814</v>
      </c>
      <c r="N59" s="3">
        <v>0.71</v>
      </c>
      <c r="O59">
        <v>10.01</v>
      </c>
    </row>
    <row r="60" spans="1:15" x14ac:dyDescent="0.3">
      <c r="A60" s="2">
        <v>14</v>
      </c>
      <c r="B60">
        <v>0.18680486199664448</v>
      </c>
      <c r="C60">
        <v>1.4841290928179469</v>
      </c>
      <c r="D60">
        <v>1.4841290928179469</v>
      </c>
      <c r="E60">
        <v>1.4841290928179469</v>
      </c>
      <c r="F60">
        <v>1.4841290928179469</v>
      </c>
      <c r="G60">
        <v>1.4841290928179469</v>
      </c>
      <c r="H60">
        <v>440.15696148579082</v>
      </c>
      <c r="I60">
        <v>3645.3095299114816</v>
      </c>
      <c r="J60" s="2">
        <v>151.5</v>
      </c>
      <c r="K60" s="2">
        <v>27.1</v>
      </c>
      <c r="L60" s="2">
        <v>32254.1</v>
      </c>
      <c r="M60">
        <v>5646.4128028185814</v>
      </c>
      <c r="N60" s="3">
        <v>0.71</v>
      </c>
      <c r="O60">
        <v>10.01</v>
      </c>
    </row>
    <row r="61" spans="1:15" x14ac:dyDescent="0.3">
      <c r="A61" s="2">
        <v>13</v>
      </c>
      <c r="B61">
        <v>0.17346165756831272</v>
      </c>
      <c r="C61">
        <v>1.4976595762065186</v>
      </c>
      <c r="D61">
        <v>1.4976595762065186</v>
      </c>
      <c r="E61">
        <v>1.4976595762065186</v>
      </c>
      <c r="F61">
        <v>1.4976595762065186</v>
      </c>
      <c r="G61">
        <v>1.4976595762065186</v>
      </c>
      <c r="H61">
        <v>358.66088790121859</v>
      </c>
      <c r="I61">
        <v>2758.2026530089829</v>
      </c>
      <c r="J61" s="2">
        <v>151.5</v>
      </c>
      <c r="K61" s="2">
        <v>27.1</v>
      </c>
      <c r="L61" s="2">
        <v>32254.1</v>
      </c>
      <c r="M61">
        <v>5646.4128028185814</v>
      </c>
      <c r="N61" s="3">
        <v>0.71</v>
      </c>
      <c r="O61">
        <v>10.01</v>
      </c>
    </row>
    <row r="62" spans="1:15" x14ac:dyDescent="0.3">
      <c r="A62" s="2">
        <v>12</v>
      </c>
      <c r="B62">
        <v>0.16011845313998099</v>
      </c>
      <c r="C62">
        <v>1.5124825167426721</v>
      </c>
      <c r="D62">
        <v>1.5124825167426721</v>
      </c>
      <c r="E62">
        <v>1.5124825167426721</v>
      </c>
      <c r="F62">
        <v>1.5124825167426721</v>
      </c>
      <c r="G62">
        <v>1.5124825167426721</v>
      </c>
      <c r="H62">
        <v>296.98712676734368</v>
      </c>
      <c r="I62">
        <v>2108.2284565258774</v>
      </c>
      <c r="J62" s="2">
        <v>151.5</v>
      </c>
      <c r="K62" s="2">
        <v>27.1</v>
      </c>
      <c r="L62" s="2">
        <v>32254.1</v>
      </c>
      <c r="M62">
        <v>5646.4128028185814</v>
      </c>
      <c r="N62" s="3">
        <v>0.71</v>
      </c>
      <c r="O62">
        <v>10.01</v>
      </c>
    </row>
    <row r="63" spans="1:15" x14ac:dyDescent="0.3">
      <c r="A63" s="2">
        <v>11</v>
      </c>
      <c r="B63">
        <v>0.14677524871164924</v>
      </c>
      <c r="C63">
        <v>1.5288469917926721</v>
      </c>
      <c r="D63">
        <v>1.5288469917926721</v>
      </c>
      <c r="E63">
        <v>1.5288469917926721</v>
      </c>
      <c r="F63">
        <v>1.5288469917926721</v>
      </c>
      <c r="G63">
        <v>1.5288469917926721</v>
      </c>
      <c r="H63">
        <v>246.05097691207567</v>
      </c>
      <c r="I63">
        <v>1601.0930749231823</v>
      </c>
      <c r="J63" s="2">
        <v>151.5</v>
      </c>
      <c r="K63" s="2">
        <v>27.1</v>
      </c>
      <c r="L63" s="2">
        <v>32254.1</v>
      </c>
      <c r="M63">
        <v>5646.4128028185814</v>
      </c>
      <c r="N63" s="3">
        <v>0.71</v>
      </c>
      <c r="O63">
        <v>10.01</v>
      </c>
    </row>
    <row r="64" spans="1:15" x14ac:dyDescent="0.3">
      <c r="A64" s="2">
        <v>10</v>
      </c>
      <c r="B64">
        <v>0.13343204428331751</v>
      </c>
      <c r="C64">
        <v>1.5470789046727282</v>
      </c>
      <c r="D64">
        <v>1.5470789046727282</v>
      </c>
      <c r="E64">
        <v>1.5470789046727282</v>
      </c>
      <c r="F64">
        <v>1.5470789046727282</v>
      </c>
      <c r="G64">
        <v>1.5470789046727282</v>
      </c>
      <c r="H64">
        <v>202.82630365588648</v>
      </c>
      <c r="I64">
        <v>1199.8392819067619</v>
      </c>
      <c r="J64" s="2">
        <v>151.5</v>
      </c>
      <c r="K64" s="2">
        <v>27.1</v>
      </c>
      <c r="L64" s="2">
        <v>32254.1</v>
      </c>
      <c r="M64">
        <v>5646.4128028185814</v>
      </c>
      <c r="N64" s="3">
        <v>0.71</v>
      </c>
      <c r="O64">
        <v>10.01</v>
      </c>
    </row>
    <row r="65" spans="1:15" x14ac:dyDescent="0.3">
      <c r="A65" s="2">
        <v>9</v>
      </c>
      <c r="B65">
        <v>0.12008883985498574</v>
      </c>
      <c r="C65">
        <v>1.5676154755193463</v>
      </c>
      <c r="D65">
        <v>1.5676154755193463</v>
      </c>
      <c r="E65">
        <v>1.5676154755193463</v>
      </c>
      <c r="F65">
        <v>1.5676154755193463</v>
      </c>
      <c r="G65">
        <v>1.5676154755193463</v>
      </c>
      <c r="H65">
        <v>165.16214734799655</v>
      </c>
      <c r="I65">
        <v>879.32987896662746</v>
      </c>
      <c r="J65" s="2">
        <v>151.5</v>
      </c>
      <c r="K65" s="2">
        <v>27.1</v>
      </c>
      <c r="L65" s="2">
        <v>32254.1</v>
      </c>
      <c r="M65">
        <v>5646.4128028185814</v>
      </c>
      <c r="N65" s="3">
        <v>0.71</v>
      </c>
      <c r="O65">
        <v>10.01</v>
      </c>
    </row>
    <row r="66" spans="1:15" x14ac:dyDescent="0.3">
      <c r="A66" s="2">
        <v>8</v>
      </c>
      <c r="B66">
        <v>0.10674563542665398</v>
      </c>
      <c r="C66">
        <v>1.5910612312784485</v>
      </c>
      <c r="D66">
        <v>1.5910612312784485</v>
      </c>
      <c r="E66">
        <v>1.5910612312784485</v>
      </c>
      <c r="F66">
        <v>1.5910612312784485</v>
      </c>
      <c r="G66">
        <v>1.5910612312784485</v>
      </c>
      <c r="H66">
        <v>131.86345428758153</v>
      </c>
      <c r="I66">
        <v>624.04116014689384</v>
      </c>
      <c r="J66" s="2">
        <v>151.5</v>
      </c>
      <c r="K66" s="2">
        <v>27.1</v>
      </c>
      <c r="L66" s="2">
        <v>32254.1</v>
      </c>
      <c r="M66">
        <v>5646.4128028185814</v>
      </c>
      <c r="N66" s="3">
        <v>0.71</v>
      </c>
      <c r="O66">
        <v>10.01</v>
      </c>
    </row>
    <row r="67" spans="1:15" x14ac:dyDescent="0.3">
      <c r="A67" s="2">
        <v>7</v>
      </c>
      <c r="B67">
        <v>9.3402430998322239E-2</v>
      </c>
      <c r="C67">
        <v>1.6182836756990469</v>
      </c>
      <c r="D67">
        <v>1.6182836756990469</v>
      </c>
      <c r="E67">
        <v>1.6182836756990469</v>
      </c>
      <c r="F67">
        <v>1.6182836756990469</v>
      </c>
      <c r="G67">
        <v>1.6182836756990469</v>
      </c>
      <c r="H67">
        <v>102.35456739537202</v>
      </c>
      <c r="I67">
        <v>423.84207521884383</v>
      </c>
      <c r="J67" s="2">
        <v>151.5</v>
      </c>
      <c r="K67" s="2">
        <v>27.1</v>
      </c>
      <c r="L67" s="2">
        <v>32254.1</v>
      </c>
      <c r="M67">
        <v>5646.4128028185814</v>
      </c>
      <c r="N67" s="3">
        <v>0.71</v>
      </c>
      <c r="O67">
        <v>10.01</v>
      </c>
    </row>
    <row r="68" spans="1:15" x14ac:dyDescent="0.3">
      <c r="A68" s="2">
        <v>6</v>
      </c>
      <c r="B68">
        <v>8.0059226569990496E-2</v>
      </c>
      <c r="C68">
        <v>1.6505875291306638</v>
      </c>
      <c r="D68">
        <v>1.6505875291306638</v>
      </c>
      <c r="E68">
        <v>1.6505875291306638</v>
      </c>
      <c r="F68">
        <v>1.6505875291306638</v>
      </c>
      <c r="G68">
        <v>1.6505875291306638</v>
      </c>
      <c r="H68">
        <v>76.457803034766087</v>
      </c>
      <c r="I68">
        <v>271.3762677794773</v>
      </c>
      <c r="J68" s="2">
        <v>151.5</v>
      </c>
      <c r="K68" s="2">
        <v>27.1</v>
      </c>
      <c r="L68" s="2">
        <v>32254.1</v>
      </c>
      <c r="M68">
        <v>5646.4128028185814</v>
      </c>
      <c r="N68" s="3">
        <v>0.71</v>
      </c>
      <c r="O68">
        <v>10.01</v>
      </c>
    </row>
    <row r="69" spans="1:15" x14ac:dyDescent="0.3">
      <c r="A69" s="2">
        <v>5</v>
      </c>
      <c r="B69">
        <v>6.6716022141658754E-2</v>
      </c>
      <c r="C69">
        <v>1.6900591187970089</v>
      </c>
      <c r="D69">
        <v>1.6900591187970089</v>
      </c>
      <c r="E69">
        <v>1.6900591187970089</v>
      </c>
      <c r="F69">
        <v>1.6900591187970089</v>
      </c>
      <c r="G69">
        <v>1.6900591187970089</v>
      </c>
      <c r="H69">
        <v>54.169117990206757</v>
      </c>
      <c r="I69">
        <v>160.22141719143352</v>
      </c>
      <c r="J69" s="2">
        <v>151.5</v>
      </c>
      <c r="K69" s="2">
        <v>27.1</v>
      </c>
      <c r="L69" s="2">
        <v>32254.1</v>
      </c>
      <c r="M69">
        <v>5646.4128028185814</v>
      </c>
      <c r="N69" s="3">
        <v>0.71</v>
      </c>
      <c r="O69">
        <v>10.01</v>
      </c>
    </row>
    <row r="70" spans="1:15" x14ac:dyDescent="0.3">
      <c r="A70" s="2">
        <v>4</v>
      </c>
      <c r="B70">
        <v>5.3372817713326991E-2</v>
      </c>
      <c r="C70">
        <v>1.7403256583705538</v>
      </c>
      <c r="D70">
        <v>1.7403256583705538</v>
      </c>
      <c r="E70">
        <v>1.7403256583705538</v>
      </c>
      <c r="F70">
        <v>1.7403256583705538</v>
      </c>
      <c r="G70">
        <v>1.7403256583705538</v>
      </c>
      <c r="H70">
        <v>35.54346142008847</v>
      </c>
      <c r="I70">
        <v>84.104360150670146</v>
      </c>
      <c r="J70" s="2">
        <v>151.5</v>
      </c>
      <c r="K70" s="2">
        <v>27.1</v>
      </c>
      <c r="L70" s="2">
        <v>32254.1</v>
      </c>
      <c r="M70">
        <v>5646.4128028185814</v>
      </c>
      <c r="N70" s="3">
        <v>0.71</v>
      </c>
      <c r="O70">
        <v>10.01</v>
      </c>
    </row>
    <row r="71" spans="1:15" x14ac:dyDescent="0.3">
      <c r="A71" s="3">
        <v>3</v>
      </c>
      <c r="B71">
        <v>4.0029613284995248E-2</v>
      </c>
      <c r="C71">
        <v>1.808509264022012</v>
      </c>
      <c r="D71">
        <v>1.808509264022012</v>
      </c>
      <c r="E71">
        <v>1.808509264022012</v>
      </c>
      <c r="F71">
        <v>1.808509264022012</v>
      </c>
      <c r="G71">
        <v>1.808509264022012</v>
      </c>
      <c r="H71">
        <v>20.660999999735576</v>
      </c>
      <c r="I71">
        <v>36.666663479530726</v>
      </c>
      <c r="J71" s="2">
        <v>151.5</v>
      </c>
      <c r="K71" s="2">
        <v>27.1</v>
      </c>
      <c r="L71" s="2">
        <v>32254.1</v>
      </c>
      <c r="M71">
        <v>5646.4128028185814</v>
      </c>
      <c r="N71" s="3">
        <v>0.71</v>
      </c>
      <c r="O71">
        <v>10.01</v>
      </c>
    </row>
    <row r="72" spans="1:15" x14ac:dyDescent="0.3">
      <c r="A72" s="3">
        <f>16.5</f>
        <v>16.5</v>
      </c>
      <c r="B72">
        <v>0.22016287306747381</v>
      </c>
      <c r="C72">
        <v>1.454777217985739</v>
      </c>
      <c r="D72">
        <v>1.454777217985739</v>
      </c>
      <c r="E72">
        <v>1.454777217985739</v>
      </c>
      <c r="F72">
        <v>1.454777217985739</v>
      </c>
      <c r="G72">
        <v>1.454777217985739</v>
      </c>
      <c r="H72">
        <v>737.86432509442966</v>
      </c>
      <c r="I72">
        <v>7202.101832522203</v>
      </c>
      <c r="J72" s="3">
        <v>151.5</v>
      </c>
      <c r="K72" s="3">
        <v>27.1</v>
      </c>
      <c r="L72" s="3">
        <v>32254.1</v>
      </c>
      <c r="M72">
        <v>5769.6307525929924</v>
      </c>
      <c r="N72" s="3">
        <v>0.75</v>
      </c>
      <c r="O72">
        <v>10.01</v>
      </c>
    </row>
    <row r="73" spans="1:15" x14ac:dyDescent="0.3">
      <c r="A73" s="2">
        <v>15.5</v>
      </c>
      <c r="B73">
        <v>0.20681966863914208</v>
      </c>
      <c r="C73">
        <v>1.4658426605879507</v>
      </c>
      <c r="D73">
        <v>1.4658426605879507</v>
      </c>
      <c r="E73">
        <v>1.4658426605879507</v>
      </c>
      <c r="F73">
        <v>1.4658426605879507</v>
      </c>
      <c r="G73">
        <v>1.4658426605879507</v>
      </c>
      <c r="H73">
        <v>621.8823873451596</v>
      </c>
      <c r="I73">
        <v>5702.1515483974899</v>
      </c>
      <c r="J73" s="2">
        <v>151.5</v>
      </c>
      <c r="K73" s="2">
        <v>27.1</v>
      </c>
      <c r="L73" s="2">
        <v>32254.1</v>
      </c>
      <c r="M73">
        <v>5769.6307525929924</v>
      </c>
      <c r="N73" s="3">
        <v>0.75</v>
      </c>
      <c r="O73">
        <v>10.01</v>
      </c>
    </row>
    <row r="74" spans="1:15" x14ac:dyDescent="0.3">
      <c r="A74" s="2">
        <v>14</v>
      </c>
      <c r="B74">
        <v>0.18680486199664448</v>
      </c>
      <c r="C74">
        <v>1.4841290928179469</v>
      </c>
      <c r="D74">
        <v>1.4841290928179469</v>
      </c>
      <c r="E74">
        <v>1.4841290928179469</v>
      </c>
      <c r="F74">
        <v>1.4841290928179469</v>
      </c>
      <c r="G74">
        <v>1.4841290928179469</v>
      </c>
      <c r="H74">
        <v>448.46607548626071</v>
      </c>
      <c r="I74">
        <v>3714.1242826051334</v>
      </c>
      <c r="J74" s="2">
        <v>151.5</v>
      </c>
      <c r="K74" s="2">
        <v>27.1</v>
      </c>
      <c r="L74" s="2">
        <v>32254.1</v>
      </c>
      <c r="M74">
        <v>5769.6307525929924</v>
      </c>
      <c r="N74" s="3">
        <v>0.75</v>
      </c>
      <c r="O74">
        <v>10.01</v>
      </c>
    </row>
    <row r="75" spans="1:15" x14ac:dyDescent="0.3">
      <c r="A75" s="2">
        <v>13</v>
      </c>
      <c r="B75">
        <v>0.17346165756831272</v>
      </c>
      <c r="C75">
        <v>1.4976595762065186</v>
      </c>
      <c r="D75">
        <v>1.4976595762065186</v>
      </c>
      <c r="E75">
        <v>1.4976595762065186</v>
      </c>
      <c r="F75">
        <v>1.4976595762065186</v>
      </c>
      <c r="G75">
        <v>1.4976595762065186</v>
      </c>
      <c r="H75">
        <v>365.87968248327002</v>
      </c>
      <c r="I75">
        <v>2813.7172046074415</v>
      </c>
      <c r="J75" s="2">
        <v>151.5</v>
      </c>
      <c r="K75" s="2">
        <v>27.1</v>
      </c>
      <c r="L75" s="2">
        <v>32254.1</v>
      </c>
      <c r="M75">
        <v>5769.6307525929924</v>
      </c>
      <c r="N75" s="3">
        <v>0.75</v>
      </c>
      <c r="O75">
        <v>10.01</v>
      </c>
    </row>
    <row r="76" spans="1:15" x14ac:dyDescent="0.3">
      <c r="A76" s="2">
        <v>12</v>
      </c>
      <c r="B76">
        <v>0.16011845313998099</v>
      </c>
      <c r="C76">
        <v>1.5124825167426721</v>
      </c>
      <c r="D76">
        <v>1.5124825167426721</v>
      </c>
      <c r="E76">
        <v>1.5124825167426721</v>
      </c>
      <c r="F76">
        <v>1.5124825167426721</v>
      </c>
      <c r="G76">
        <v>1.5124825167426721</v>
      </c>
      <c r="H76">
        <v>303.1887425385865</v>
      </c>
      <c r="I76">
        <v>2152.2519904335145</v>
      </c>
      <c r="J76" s="2">
        <v>151.5</v>
      </c>
      <c r="K76" s="2">
        <v>27.1</v>
      </c>
      <c r="L76" s="2">
        <v>32254.1</v>
      </c>
      <c r="M76">
        <v>5769.6307525929924</v>
      </c>
      <c r="N76" s="3">
        <v>0.75</v>
      </c>
      <c r="O76">
        <v>10.01</v>
      </c>
    </row>
    <row r="77" spans="1:15" x14ac:dyDescent="0.3">
      <c r="A77" s="2">
        <v>11</v>
      </c>
      <c r="B77">
        <v>0.14677524871164924</v>
      </c>
      <c r="C77">
        <v>1.5288469917926721</v>
      </c>
      <c r="D77">
        <v>1.5288469917926721</v>
      </c>
      <c r="E77">
        <v>1.5288469917926721</v>
      </c>
      <c r="F77">
        <v>1.5288469917926721</v>
      </c>
      <c r="G77">
        <v>1.5288469917926721</v>
      </c>
      <c r="H77">
        <v>251.30908030188402</v>
      </c>
      <c r="I77">
        <v>1635.3083949772076</v>
      </c>
      <c r="J77" s="2">
        <v>151.5</v>
      </c>
      <c r="K77" s="2">
        <v>27.1</v>
      </c>
      <c r="L77" s="2">
        <v>32254.1</v>
      </c>
      <c r="M77">
        <v>5769.6307525929924</v>
      </c>
      <c r="N77" s="3">
        <v>0.75</v>
      </c>
      <c r="O77">
        <v>10.01</v>
      </c>
    </row>
    <row r="78" spans="1:15" x14ac:dyDescent="0.3">
      <c r="A78" s="2">
        <v>10</v>
      </c>
      <c r="B78">
        <v>0.13343204428331751</v>
      </c>
      <c r="C78">
        <v>1.5470789046727282</v>
      </c>
      <c r="D78">
        <v>1.5470789046727282</v>
      </c>
      <c r="E78">
        <v>1.5470789046727282</v>
      </c>
      <c r="F78">
        <v>1.5470789046727282</v>
      </c>
      <c r="G78">
        <v>1.5470789046727282</v>
      </c>
      <c r="H78">
        <v>207.2151408134564</v>
      </c>
      <c r="I78">
        <v>1225.8018869960824</v>
      </c>
      <c r="J78" s="2">
        <v>151.5</v>
      </c>
      <c r="K78" s="2">
        <v>27.1</v>
      </c>
      <c r="L78" s="2">
        <v>32254.1</v>
      </c>
      <c r="M78">
        <v>5769.6307525929924</v>
      </c>
      <c r="N78" s="3">
        <v>0.75</v>
      </c>
      <c r="O78">
        <v>10.01</v>
      </c>
    </row>
    <row r="79" spans="1:15" x14ac:dyDescent="0.3">
      <c r="A79" s="2">
        <v>9</v>
      </c>
      <c r="B79">
        <v>0.12008883985498574</v>
      </c>
      <c r="C79">
        <v>1.5676154755193463</v>
      </c>
      <c r="D79">
        <v>1.5676154755193463</v>
      </c>
      <c r="E79">
        <v>1.5676154755193463</v>
      </c>
      <c r="F79">
        <v>1.5676154755193463</v>
      </c>
      <c r="G79">
        <v>1.5676154755193463</v>
      </c>
      <c r="H79">
        <v>168.75660936446548</v>
      </c>
      <c r="I79">
        <v>898.46693852078874</v>
      </c>
      <c r="J79" s="2">
        <v>151.5</v>
      </c>
      <c r="K79" s="2">
        <v>27.1</v>
      </c>
      <c r="L79" s="2">
        <v>32254.1</v>
      </c>
      <c r="M79">
        <v>5769.6307525929924</v>
      </c>
      <c r="N79" s="3">
        <v>0.75</v>
      </c>
      <c r="O79">
        <v>10.01</v>
      </c>
    </row>
    <row r="80" spans="1:15" x14ac:dyDescent="0.3">
      <c r="A80" s="2">
        <v>8</v>
      </c>
      <c r="B80">
        <v>0.10674563542665398</v>
      </c>
      <c r="C80">
        <v>1.5910612312784485</v>
      </c>
      <c r="D80">
        <v>1.5910612312784485</v>
      </c>
      <c r="E80">
        <v>1.5910612312784485</v>
      </c>
      <c r="F80">
        <v>1.5910612312784485</v>
      </c>
      <c r="G80">
        <v>1.5910612312784485</v>
      </c>
      <c r="H80">
        <v>134.73915760490397</v>
      </c>
      <c r="I80">
        <v>637.65036858205588</v>
      </c>
      <c r="J80" s="2">
        <v>151.5</v>
      </c>
      <c r="K80" s="2">
        <v>27.1</v>
      </c>
      <c r="L80" s="2">
        <v>32254.1</v>
      </c>
      <c r="M80">
        <v>5769.6307525929924</v>
      </c>
      <c r="N80" s="3">
        <v>0.75</v>
      </c>
      <c r="O80">
        <v>10.01</v>
      </c>
    </row>
    <row r="81" spans="1:15" x14ac:dyDescent="0.3">
      <c r="A81" s="2">
        <v>7</v>
      </c>
      <c r="B81">
        <v>9.3402430998322239E-2</v>
      </c>
      <c r="C81">
        <v>1.6182836756990469</v>
      </c>
      <c r="D81">
        <v>1.6182836756990469</v>
      </c>
      <c r="E81">
        <v>1.6182836756990469</v>
      </c>
      <c r="F81">
        <v>1.6182836756990469</v>
      </c>
      <c r="G81">
        <v>1.6182836756990469</v>
      </c>
      <c r="H81">
        <v>104.58795521370152</v>
      </c>
      <c r="I81">
        <v>433.09035550352087</v>
      </c>
      <c r="J81" s="2">
        <v>151.5</v>
      </c>
      <c r="K81" s="2">
        <v>27.1</v>
      </c>
      <c r="L81" s="2">
        <v>32254.1</v>
      </c>
      <c r="M81">
        <v>5769.6307525929924</v>
      </c>
      <c r="N81" s="3">
        <v>0.75</v>
      </c>
      <c r="O81">
        <v>10.01</v>
      </c>
    </row>
    <row r="82" spans="1:15" x14ac:dyDescent="0.3">
      <c r="A82" s="2">
        <v>6</v>
      </c>
      <c r="B82">
        <v>8.0059226569990496E-2</v>
      </c>
      <c r="C82">
        <v>1.6505875291306638</v>
      </c>
      <c r="D82">
        <v>1.6505875291306638</v>
      </c>
      <c r="E82">
        <v>1.6505875291306638</v>
      </c>
      <c r="F82">
        <v>1.6505875291306638</v>
      </c>
      <c r="G82">
        <v>1.6505875291306638</v>
      </c>
      <c r="H82">
        <v>78.126276872197607</v>
      </c>
      <c r="I82">
        <v>277.29828207910327</v>
      </c>
      <c r="J82" s="2">
        <v>151.5</v>
      </c>
      <c r="K82" s="2">
        <v>27.1</v>
      </c>
      <c r="L82" s="2">
        <v>32254.1</v>
      </c>
      <c r="M82">
        <v>5769.6307525929924</v>
      </c>
      <c r="N82" s="3">
        <v>0.75</v>
      </c>
      <c r="O82">
        <v>10.01</v>
      </c>
    </row>
    <row r="83" spans="1:15" x14ac:dyDescent="0.3">
      <c r="A83" s="2">
        <v>5</v>
      </c>
      <c r="B83">
        <v>6.6716022141658754E-2</v>
      </c>
      <c r="C83">
        <v>1.6900591187970089</v>
      </c>
      <c r="D83">
        <v>1.6900591187970089</v>
      </c>
      <c r="E83">
        <v>1.6900591187970089</v>
      </c>
      <c r="F83">
        <v>1.6900591187970089</v>
      </c>
      <c r="G83">
        <v>1.6900591187970089</v>
      </c>
      <c r="H83">
        <v>55.351214670534844</v>
      </c>
      <c r="I83">
        <v>163.71782275250794</v>
      </c>
      <c r="J83" s="2">
        <v>151.5</v>
      </c>
      <c r="K83" s="2">
        <v>27.1</v>
      </c>
      <c r="L83" s="2">
        <v>32254.1</v>
      </c>
      <c r="M83">
        <v>5769.6307525929924</v>
      </c>
      <c r="N83" s="3">
        <v>0.75</v>
      </c>
      <c r="O83">
        <v>10.01</v>
      </c>
    </row>
    <row r="84" spans="1:15" x14ac:dyDescent="0.3">
      <c r="A84" s="2">
        <v>4</v>
      </c>
      <c r="B84">
        <v>5.3372817713326991E-2</v>
      </c>
      <c r="C84">
        <v>1.7403256583705538</v>
      </c>
      <c r="D84">
        <v>1.7403256583705538</v>
      </c>
      <c r="E84">
        <v>1.7403256583705538</v>
      </c>
      <c r="F84">
        <v>1.7403256583705538</v>
      </c>
      <c r="G84">
        <v>1.7403256583705538</v>
      </c>
      <c r="H84">
        <v>36.319102980514394</v>
      </c>
      <c r="I84">
        <v>85.939714236612375</v>
      </c>
      <c r="J84" s="2">
        <v>151.5</v>
      </c>
      <c r="K84" s="2">
        <v>27.1</v>
      </c>
      <c r="L84" s="2">
        <v>32254.1</v>
      </c>
      <c r="M84">
        <v>5769.6307525929924</v>
      </c>
      <c r="N84" s="3">
        <v>0.75</v>
      </c>
      <c r="O84">
        <v>10.01</v>
      </c>
    </row>
    <row r="85" spans="1:15" x14ac:dyDescent="0.3">
      <c r="A85" s="3">
        <v>3</v>
      </c>
      <c r="B85">
        <v>4.0029613284995248E-2</v>
      </c>
      <c r="C85">
        <v>1.808509264022012</v>
      </c>
      <c r="D85">
        <v>1.808509264022012</v>
      </c>
      <c r="E85">
        <v>1.808509264022012</v>
      </c>
      <c r="F85">
        <v>1.808509264022012</v>
      </c>
      <c r="G85">
        <v>1.808509264022012</v>
      </c>
      <c r="H85">
        <v>21.111871402369285</v>
      </c>
      <c r="I85">
        <v>37.466815940356724</v>
      </c>
      <c r="J85" s="2">
        <v>151.5</v>
      </c>
      <c r="K85" s="2">
        <v>27.1</v>
      </c>
      <c r="L85" s="2">
        <v>32254.1</v>
      </c>
      <c r="M85">
        <v>5769.6307525929924</v>
      </c>
      <c r="N85" s="3">
        <v>0.75</v>
      </c>
      <c r="O85">
        <v>10.01</v>
      </c>
    </row>
    <row r="86" spans="1:15" x14ac:dyDescent="0.3">
      <c r="A86" s="2">
        <f>16.5</f>
        <v>16.5</v>
      </c>
      <c r="B86">
        <v>0.22237562085717488</v>
      </c>
      <c r="C86">
        <v>1.4583034552016545</v>
      </c>
      <c r="D86">
        <v>1.4583034552016545</v>
      </c>
      <c r="E86">
        <v>1.4583034552016545</v>
      </c>
      <c r="F86">
        <v>1.4583034552016545</v>
      </c>
      <c r="G86">
        <v>1.4583034552016545</v>
      </c>
      <c r="H86">
        <v>747.23008846555854</v>
      </c>
      <c r="I86">
        <v>7293.5186136893162</v>
      </c>
      <c r="J86" s="2">
        <v>148.5</v>
      </c>
      <c r="K86" s="2">
        <v>27.1</v>
      </c>
      <c r="L86" s="2">
        <v>32254.1</v>
      </c>
      <c r="M86">
        <v>5768.241506848115</v>
      </c>
      <c r="N86" s="2">
        <v>0.78700000000000003</v>
      </c>
      <c r="O86">
        <v>10.01</v>
      </c>
    </row>
    <row r="87" spans="1:15" x14ac:dyDescent="0.3">
      <c r="A87" s="2">
        <v>15.5</v>
      </c>
      <c r="B87">
        <v>0.2088983105021946</v>
      </c>
      <c r="C87">
        <v>1.4694092311342066</v>
      </c>
      <c r="D87">
        <v>1.4694092311342066</v>
      </c>
      <c r="E87">
        <v>1.4694092311342066</v>
      </c>
      <c r="F87">
        <v>1.4694092311342066</v>
      </c>
      <c r="G87">
        <v>1.4694092311342066</v>
      </c>
      <c r="H87">
        <v>635.87768892627616</v>
      </c>
      <c r="I87">
        <v>5830.4769877490326</v>
      </c>
      <c r="J87" s="2">
        <v>148.5</v>
      </c>
      <c r="K87" s="2">
        <v>27.1</v>
      </c>
      <c r="L87" s="2">
        <v>32254.1</v>
      </c>
      <c r="M87">
        <v>5768.241506848115</v>
      </c>
      <c r="N87" s="2">
        <v>0.78700000000000003</v>
      </c>
      <c r="O87">
        <v>10.01</v>
      </c>
    </row>
    <row r="88" spans="1:15" x14ac:dyDescent="0.3">
      <c r="A88" s="2">
        <v>14</v>
      </c>
      <c r="B88">
        <v>0.18868234496972414</v>
      </c>
      <c r="C88">
        <v>1.4877626519077767</v>
      </c>
      <c r="D88">
        <v>1.4877626519077767</v>
      </c>
      <c r="E88">
        <v>1.4877626519077767</v>
      </c>
      <c r="F88">
        <v>1.4877626519077767</v>
      </c>
      <c r="G88">
        <v>1.4877626519077767</v>
      </c>
      <c r="H88">
        <v>453.75137568576486</v>
      </c>
      <c r="I88">
        <v>3757.8962932093941</v>
      </c>
      <c r="J88" s="2">
        <v>148.5</v>
      </c>
      <c r="K88" s="2">
        <v>27.1</v>
      </c>
      <c r="L88" s="2">
        <v>32254.1</v>
      </c>
      <c r="M88">
        <v>5768.241506848115</v>
      </c>
      <c r="N88" s="2">
        <v>0.78700000000000003</v>
      </c>
      <c r="O88">
        <v>10.01</v>
      </c>
    </row>
    <row r="89" spans="1:15" x14ac:dyDescent="0.3">
      <c r="A89" s="2">
        <v>13</v>
      </c>
      <c r="B89">
        <v>0.17520503461474385</v>
      </c>
      <c r="C89">
        <v>1.50134296868159</v>
      </c>
      <c r="D89">
        <v>1.50134296868159</v>
      </c>
      <c r="E89">
        <v>1.50134296868159</v>
      </c>
      <c r="F89">
        <v>1.50134296868159</v>
      </c>
      <c r="G89">
        <v>1.50134296868159</v>
      </c>
      <c r="H89">
        <v>370.3560341189355</v>
      </c>
      <c r="I89">
        <v>2848.1416020641673</v>
      </c>
      <c r="J89" s="2">
        <v>148.5</v>
      </c>
      <c r="K89" s="2">
        <v>27.1</v>
      </c>
      <c r="L89" s="2">
        <v>32254.1</v>
      </c>
      <c r="M89">
        <v>5768.241506848115</v>
      </c>
      <c r="N89" s="2">
        <v>0.78700000000000003</v>
      </c>
      <c r="O89">
        <v>10.01</v>
      </c>
    </row>
    <row r="90" spans="1:15" x14ac:dyDescent="0.3">
      <c r="A90" s="2">
        <v>12</v>
      </c>
      <c r="B90">
        <v>0.16172772425976356</v>
      </c>
      <c r="C90">
        <v>1.5162207623586463</v>
      </c>
      <c r="D90">
        <v>1.5162207623586463</v>
      </c>
      <c r="E90">
        <v>1.5162207623586463</v>
      </c>
      <c r="F90">
        <v>1.5162207623586463</v>
      </c>
      <c r="G90">
        <v>1.5162207623586463</v>
      </c>
      <c r="H90">
        <v>306.7078096079303</v>
      </c>
      <c r="I90">
        <v>2177.2328622200071</v>
      </c>
      <c r="J90" s="2">
        <v>148.5</v>
      </c>
      <c r="K90" s="2">
        <v>27.1</v>
      </c>
      <c r="L90" s="2">
        <v>32254.1</v>
      </c>
      <c r="M90">
        <v>5768.241506848115</v>
      </c>
      <c r="N90" s="2">
        <v>0.78700000000000003</v>
      </c>
      <c r="O90">
        <v>10.01</v>
      </c>
    </row>
    <row r="91" spans="1:15" x14ac:dyDescent="0.3">
      <c r="A91" s="2">
        <v>11</v>
      </c>
      <c r="B91">
        <v>0.14825041390478325</v>
      </c>
      <c r="C91">
        <v>1.5326461087537164</v>
      </c>
      <c r="D91">
        <v>1.5326461087537164</v>
      </c>
      <c r="E91">
        <v>1.5326461087537164</v>
      </c>
      <c r="F91">
        <v>1.5326461087537164</v>
      </c>
      <c r="G91">
        <v>1.5326461087537164</v>
      </c>
      <c r="H91">
        <v>253.95290404903082</v>
      </c>
      <c r="I91">
        <v>1652.5121791116912</v>
      </c>
      <c r="J91" s="2">
        <v>148.5</v>
      </c>
      <c r="K91" s="2">
        <v>27.1</v>
      </c>
      <c r="L91" s="2">
        <v>32254.1</v>
      </c>
      <c r="M91">
        <v>5768.241506848115</v>
      </c>
      <c r="N91" s="2">
        <v>0.78700000000000003</v>
      </c>
      <c r="O91">
        <v>10.01</v>
      </c>
    </row>
    <row r="92" spans="1:15" x14ac:dyDescent="0.3">
      <c r="A92" s="2">
        <v>10</v>
      </c>
      <c r="B92">
        <v>0.13477310354980299</v>
      </c>
      <c r="C92">
        <v>1.5509462249112618</v>
      </c>
      <c r="D92">
        <v>1.5509462249112618</v>
      </c>
      <c r="E92">
        <v>1.5509462249112618</v>
      </c>
      <c r="F92">
        <v>1.5509462249112618</v>
      </c>
      <c r="G92">
        <v>1.5509462249112618</v>
      </c>
      <c r="H92">
        <v>209.32748042731882</v>
      </c>
      <c r="I92">
        <v>1238.2976432158471</v>
      </c>
      <c r="J92" s="2">
        <v>148.5</v>
      </c>
      <c r="K92" s="2">
        <v>27.1</v>
      </c>
      <c r="L92" s="2">
        <v>32254.1</v>
      </c>
      <c r="M92">
        <v>5768.241506848115</v>
      </c>
      <c r="N92" s="2">
        <v>0.78700000000000003</v>
      </c>
      <c r="O92">
        <v>10.01</v>
      </c>
    </row>
    <row r="93" spans="1:15" x14ac:dyDescent="0.3">
      <c r="A93" s="2">
        <v>9</v>
      </c>
      <c r="B93">
        <v>0.12129579319482267</v>
      </c>
      <c r="C93">
        <v>1.5715601042796841</v>
      </c>
      <c r="D93">
        <v>1.5715601042796841</v>
      </c>
      <c r="E93">
        <v>1.5715601042796841</v>
      </c>
      <c r="F93">
        <v>1.5715601042796841</v>
      </c>
      <c r="G93">
        <v>1.5715601042796841</v>
      </c>
      <c r="H93">
        <v>170.45599791654638</v>
      </c>
      <c r="I93">
        <v>907.5145511476095</v>
      </c>
      <c r="J93" s="2">
        <v>148.5</v>
      </c>
      <c r="K93" s="2">
        <v>27.1</v>
      </c>
      <c r="L93" s="2">
        <v>32254.1</v>
      </c>
      <c r="M93">
        <v>5768.241506848115</v>
      </c>
      <c r="N93" s="2">
        <v>0.78700000000000003</v>
      </c>
      <c r="O93">
        <v>10.01</v>
      </c>
    </row>
    <row r="94" spans="1:15" x14ac:dyDescent="0.3">
      <c r="A94" s="2">
        <v>8</v>
      </c>
      <c r="B94">
        <v>0.10781848283984237</v>
      </c>
      <c r="C94">
        <v>1.595094742485172</v>
      </c>
      <c r="D94">
        <v>1.595094742485172</v>
      </c>
      <c r="E94">
        <v>1.595094742485172</v>
      </c>
      <c r="F94">
        <v>1.595094742485172</v>
      </c>
      <c r="G94">
        <v>1.595094742485172</v>
      </c>
      <c r="H94">
        <v>136.09292242819924</v>
      </c>
      <c r="I94">
        <v>644.0570335330043</v>
      </c>
      <c r="J94" s="2">
        <v>148.5</v>
      </c>
      <c r="K94" s="2">
        <v>27.1</v>
      </c>
      <c r="L94" s="2">
        <v>32254.1</v>
      </c>
      <c r="M94">
        <v>5768.241506848115</v>
      </c>
      <c r="N94" s="2">
        <v>0.78700000000000003</v>
      </c>
      <c r="O94">
        <v>10.01</v>
      </c>
    </row>
    <row r="95" spans="1:15" x14ac:dyDescent="0.3">
      <c r="A95" s="2">
        <v>7</v>
      </c>
      <c r="B95">
        <v>9.4341172484862068E-2</v>
      </c>
      <c r="C95">
        <v>1.6224212131567786</v>
      </c>
      <c r="D95">
        <v>1.6224212131567786</v>
      </c>
      <c r="E95">
        <v>1.6224212131567786</v>
      </c>
      <c r="F95">
        <v>1.6224212131567786</v>
      </c>
      <c r="G95">
        <v>1.6224212131567786</v>
      </c>
      <c r="H95">
        <v>105.63988002709573</v>
      </c>
      <c r="I95">
        <v>437.44629200180117</v>
      </c>
      <c r="J95" s="2">
        <v>148.5</v>
      </c>
      <c r="K95" s="2">
        <v>27.1</v>
      </c>
      <c r="L95" s="2">
        <v>32254.1</v>
      </c>
      <c r="M95">
        <v>5768.241506848115</v>
      </c>
      <c r="N95" s="2">
        <v>0.78700000000000003</v>
      </c>
      <c r="O95">
        <v>10.01</v>
      </c>
    </row>
    <row r="96" spans="1:15" x14ac:dyDescent="0.3">
      <c r="A96" s="2">
        <v>6</v>
      </c>
      <c r="B96">
        <v>8.0863862129881781E-2</v>
      </c>
      <c r="C96">
        <v>1.6548496529800389</v>
      </c>
      <c r="D96">
        <v>1.6548496529800389</v>
      </c>
      <c r="E96">
        <v>1.6548496529800389</v>
      </c>
      <c r="F96">
        <v>1.6548496529800389</v>
      </c>
      <c r="G96">
        <v>1.6548496529800389</v>
      </c>
      <c r="H96">
        <v>78.913539389010722</v>
      </c>
      <c r="I96">
        <v>280.09256016577905</v>
      </c>
      <c r="J96" s="2">
        <v>148.5</v>
      </c>
      <c r="K96" s="2">
        <v>27.1</v>
      </c>
      <c r="L96" s="2">
        <v>32254.1</v>
      </c>
      <c r="M96">
        <v>5768.241506848115</v>
      </c>
      <c r="N96" s="2">
        <v>0.78700000000000003</v>
      </c>
      <c r="O96">
        <v>10.01</v>
      </c>
    </row>
    <row r="97" spans="1:15" x14ac:dyDescent="0.3">
      <c r="A97" s="2">
        <v>5</v>
      </c>
      <c r="B97">
        <v>6.7386551774901493E-2</v>
      </c>
      <c r="C97">
        <v>1.6944751391258142</v>
      </c>
      <c r="D97">
        <v>1.6944751391258142</v>
      </c>
      <c r="E97">
        <v>1.6944751391258142</v>
      </c>
      <c r="F97">
        <v>1.6944751391258142</v>
      </c>
      <c r="G97">
        <v>1.6944751391258142</v>
      </c>
      <c r="H97">
        <v>55.910275489961478</v>
      </c>
      <c r="I97">
        <v>165.37141284420807</v>
      </c>
      <c r="J97" s="2">
        <v>148.5</v>
      </c>
      <c r="K97" s="2">
        <v>27.1</v>
      </c>
      <c r="L97" s="2">
        <v>32254.1</v>
      </c>
      <c r="M97">
        <v>5768.241506848115</v>
      </c>
      <c r="N97" s="2">
        <v>0.78700000000000003</v>
      </c>
      <c r="O97">
        <v>10.01</v>
      </c>
    </row>
    <row r="98" spans="1:15" x14ac:dyDescent="0.3">
      <c r="A98" s="2">
        <v>4</v>
      </c>
      <c r="B98">
        <v>5.3909241419921185E-2</v>
      </c>
      <c r="C98">
        <v>1.7449402849427844</v>
      </c>
      <c r="D98">
        <v>1.7449402849427844</v>
      </c>
      <c r="E98">
        <v>1.7449402849427844</v>
      </c>
      <c r="F98">
        <v>1.7449402849427844</v>
      </c>
      <c r="G98">
        <v>1.7449402849427844</v>
      </c>
      <c r="H98">
        <v>36.687015086568081</v>
      </c>
      <c r="I98">
        <v>86.810282578440862</v>
      </c>
      <c r="J98" s="2">
        <v>148.5</v>
      </c>
      <c r="K98" s="2">
        <v>27.1</v>
      </c>
      <c r="L98" s="2">
        <v>32254.1</v>
      </c>
      <c r="M98">
        <v>5768.241506848115</v>
      </c>
      <c r="N98" s="2">
        <v>0.78700000000000003</v>
      </c>
      <c r="O98">
        <v>10.01</v>
      </c>
    </row>
    <row r="99" spans="1:15" x14ac:dyDescent="0.3">
      <c r="A99" s="2">
        <v>3</v>
      </c>
      <c r="B99">
        <v>4.043193106494089E-2</v>
      </c>
      <c r="C99">
        <v>1.8133979105119631</v>
      </c>
      <c r="D99">
        <v>1.8133979105119631</v>
      </c>
      <c r="E99">
        <v>1.8133979105119631</v>
      </c>
      <c r="F99">
        <v>1.8133979105119631</v>
      </c>
      <c r="G99">
        <v>1.8133979105119631</v>
      </c>
      <c r="H99">
        <v>21.326584781951745</v>
      </c>
      <c r="I99">
        <v>37.847863480834121</v>
      </c>
      <c r="J99" s="2">
        <v>148.5</v>
      </c>
      <c r="K99" s="2">
        <v>27.1</v>
      </c>
      <c r="L99" s="2">
        <v>32254.1</v>
      </c>
      <c r="M99">
        <v>5768.241506848115</v>
      </c>
      <c r="N99" s="2">
        <v>0.78700000000000003</v>
      </c>
      <c r="O99">
        <v>10.01</v>
      </c>
    </row>
    <row r="100" spans="1:15" x14ac:dyDescent="0.3">
      <c r="A100" s="3">
        <f>16.5</f>
        <v>16.5</v>
      </c>
      <c r="B100">
        <v>0.22237562085717488</v>
      </c>
      <c r="C100">
        <v>1.4583034552016545</v>
      </c>
      <c r="D100">
        <v>1.4583034552016545</v>
      </c>
      <c r="E100">
        <v>1.4583034552016545</v>
      </c>
      <c r="F100">
        <v>1.4583034552016545</v>
      </c>
      <c r="G100">
        <v>1.4583034552016545</v>
      </c>
      <c r="H100">
        <v>747.23008846555854</v>
      </c>
      <c r="I100">
        <v>7293.5186136893162</v>
      </c>
      <c r="J100" s="2">
        <v>148.5</v>
      </c>
      <c r="K100" s="3">
        <v>27.1</v>
      </c>
      <c r="L100" s="3">
        <v>32254.1</v>
      </c>
      <c r="M100">
        <v>5768.241506848115</v>
      </c>
      <c r="N100" s="3">
        <v>0.78700000000000003</v>
      </c>
      <c r="O100">
        <v>10.01</v>
      </c>
    </row>
    <row r="101" spans="1:15" x14ac:dyDescent="0.3">
      <c r="A101" s="2">
        <v>15.5</v>
      </c>
      <c r="B101">
        <v>0.2088983105021946</v>
      </c>
      <c r="C101">
        <v>1.4694092311342066</v>
      </c>
      <c r="D101">
        <v>1.4694092311342066</v>
      </c>
      <c r="E101">
        <v>1.4694092311342066</v>
      </c>
      <c r="F101">
        <v>1.4694092311342066</v>
      </c>
      <c r="G101">
        <v>1.4694092311342066</v>
      </c>
      <c r="H101">
        <v>606.6997570713944</v>
      </c>
      <c r="I101">
        <v>5562.9392785438877</v>
      </c>
      <c r="J101" s="2">
        <v>148.5</v>
      </c>
      <c r="K101" s="2">
        <v>27.1</v>
      </c>
      <c r="L101" s="2">
        <v>32254.1</v>
      </c>
      <c r="M101">
        <v>5415.1997543343559</v>
      </c>
      <c r="N101" s="2">
        <v>0.67</v>
      </c>
      <c r="O101">
        <v>10.01</v>
      </c>
    </row>
    <row r="102" spans="1:15" x14ac:dyDescent="0.3">
      <c r="A102" s="2">
        <v>14</v>
      </c>
      <c r="B102">
        <v>0.18868234496972414</v>
      </c>
      <c r="C102">
        <v>1.4877626519077767</v>
      </c>
      <c r="D102">
        <v>1.4877626519077767</v>
      </c>
      <c r="E102">
        <v>1.4877626519077767</v>
      </c>
      <c r="F102">
        <v>1.4877626519077767</v>
      </c>
      <c r="G102">
        <v>1.4877626519077767</v>
      </c>
      <c r="H102">
        <v>429.70090726661056</v>
      </c>
      <c r="I102">
        <v>3558.714161836906</v>
      </c>
      <c r="J102" s="2">
        <v>148.5</v>
      </c>
      <c r="K102" s="2">
        <v>27.1</v>
      </c>
      <c r="L102" s="2">
        <v>32254.1</v>
      </c>
      <c r="M102">
        <v>5415.1997543343559</v>
      </c>
      <c r="N102" s="2">
        <v>0.67</v>
      </c>
      <c r="O102">
        <v>10.01</v>
      </c>
    </row>
    <row r="103" spans="1:15" x14ac:dyDescent="0.3">
      <c r="A103" s="2">
        <v>13</v>
      </c>
      <c r="B103">
        <v>0.17520503461474385</v>
      </c>
      <c r="C103">
        <v>1.50134296868159</v>
      </c>
      <c r="D103">
        <v>1.50134296868159</v>
      </c>
      <c r="E103">
        <v>1.50134296868159</v>
      </c>
      <c r="F103">
        <v>1.50134296868159</v>
      </c>
      <c r="G103">
        <v>1.50134296868159</v>
      </c>
      <c r="H103">
        <v>349.46129600602444</v>
      </c>
      <c r="I103">
        <v>2687.4552154492094</v>
      </c>
      <c r="J103" s="2">
        <v>148.5</v>
      </c>
      <c r="K103" s="2">
        <v>27.1</v>
      </c>
      <c r="L103" s="2">
        <v>32254.1</v>
      </c>
      <c r="M103">
        <v>5415.1997543343559</v>
      </c>
      <c r="N103" s="2">
        <v>0.67</v>
      </c>
      <c r="O103">
        <v>10.01</v>
      </c>
    </row>
    <row r="104" spans="1:15" x14ac:dyDescent="0.3">
      <c r="A104" s="2">
        <v>12</v>
      </c>
      <c r="B104">
        <v>0.16172772425976356</v>
      </c>
      <c r="C104">
        <v>1.5162207623586463</v>
      </c>
      <c r="D104">
        <v>1.5162207623586463</v>
      </c>
      <c r="E104">
        <v>1.5162207623586463</v>
      </c>
      <c r="F104">
        <v>1.5162207623586463</v>
      </c>
      <c r="G104">
        <v>1.5162207623586463</v>
      </c>
      <c r="H104">
        <v>288.75713141436984</v>
      </c>
      <c r="I104">
        <v>2049.8060239138154</v>
      </c>
      <c r="J104" s="2">
        <v>148.5</v>
      </c>
      <c r="K104" s="2">
        <v>27.1</v>
      </c>
      <c r="L104" s="2">
        <v>32254.1</v>
      </c>
      <c r="M104">
        <v>5415.1997543343559</v>
      </c>
      <c r="N104" s="2">
        <v>0.67</v>
      </c>
      <c r="O104">
        <v>10.01</v>
      </c>
    </row>
    <row r="105" spans="1:15" x14ac:dyDescent="0.3">
      <c r="A105" s="2">
        <v>11</v>
      </c>
      <c r="B105">
        <v>0.14825041390478325</v>
      </c>
      <c r="C105">
        <v>1.5326461087537164</v>
      </c>
      <c r="D105">
        <v>1.5326461087537164</v>
      </c>
      <c r="E105">
        <v>1.5326461087537164</v>
      </c>
      <c r="F105">
        <v>1.5326461087537164</v>
      </c>
      <c r="G105">
        <v>1.5326461087537164</v>
      </c>
      <c r="H105">
        <v>238.73309237231825</v>
      </c>
      <c r="I105">
        <v>1553.4744293614544</v>
      </c>
      <c r="J105" s="2">
        <v>148.5</v>
      </c>
      <c r="K105" s="2">
        <v>27.1</v>
      </c>
      <c r="L105" s="2">
        <v>32254.1</v>
      </c>
      <c r="M105">
        <v>5415.1997543343559</v>
      </c>
      <c r="N105" s="2">
        <v>0.67</v>
      </c>
      <c r="O105">
        <v>10.01</v>
      </c>
    </row>
    <row r="106" spans="1:15" x14ac:dyDescent="0.3">
      <c r="A106" s="2">
        <v>10</v>
      </c>
      <c r="B106">
        <v>0.13477310354980299</v>
      </c>
      <c r="C106">
        <v>1.5509462249112618</v>
      </c>
      <c r="D106">
        <v>1.5509462249112618</v>
      </c>
      <c r="E106">
        <v>1.5509462249112618</v>
      </c>
      <c r="F106">
        <v>1.5509462249112618</v>
      </c>
      <c r="G106">
        <v>1.5509462249112618</v>
      </c>
      <c r="H106">
        <v>196.62366271126501</v>
      </c>
      <c r="I106">
        <v>1163.1469391347591</v>
      </c>
      <c r="J106" s="2">
        <v>148.5</v>
      </c>
      <c r="K106" s="2">
        <v>27.1</v>
      </c>
      <c r="L106" s="2">
        <v>32254.1</v>
      </c>
      <c r="M106">
        <v>5415.1997543343559</v>
      </c>
      <c r="N106" s="2">
        <v>0.67</v>
      </c>
      <c r="O106">
        <v>10.01</v>
      </c>
    </row>
    <row r="107" spans="1:15" x14ac:dyDescent="0.3">
      <c r="A107" s="2">
        <v>9</v>
      </c>
      <c r="B107">
        <v>0.12129579319482267</v>
      </c>
      <c r="C107">
        <v>1.5715601042796841</v>
      </c>
      <c r="D107">
        <v>1.5715601042796841</v>
      </c>
      <c r="E107">
        <v>1.5715601042796841</v>
      </c>
      <c r="F107">
        <v>1.5715601042796841</v>
      </c>
      <c r="G107">
        <v>1.5715601042796841</v>
      </c>
      <c r="H107">
        <v>160.051433505121</v>
      </c>
      <c r="I107">
        <v>852.12023403860439</v>
      </c>
      <c r="J107" s="2">
        <v>148.5</v>
      </c>
      <c r="K107" s="2">
        <v>27.1</v>
      </c>
      <c r="L107" s="2">
        <v>32254.1</v>
      </c>
      <c r="M107">
        <v>5415.1997543343559</v>
      </c>
      <c r="N107" s="2">
        <v>0.67</v>
      </c>
      <c r="O107">
        <v>10.01</v>
      </c>
    </row>
    <row r="108" spans="1:15" x14ac:dyDescent="0.3">
      <c r="A108" s="2">
        <v>8</v>
      </c>
      <c r="B108">
        <v>0.10781848283984237</v>
      </c>
      <c r="C108">
        <v>1.595094742485172</v>
      </c>
      <c r="D108">
        <v>1.595094742485172</v>
      </c>
      <c r="E108">
        <v>1.595094742485172</v>
      </c>
      <c r="F108">
        <v>1.595094742485172</v>
      </c>
      <c r="G108">
        <v>1.595094742485172</v>
      </c>
      <c r="H108">
        <v>127.76876961946331</v>
      </c>
      <c r="I108">
        <v>604.6631468487177</v>
      </c>
      <c r="J108" s="2">
        <v>148.5</v>
      </c>
      <c r="K108" s="2">
        <v>27.1</v>
      </c>
      <c r="L108" s="2">
        <v>32254.1</v>
      </c>
      <c r="M108">
        <v>5415.1997543343559</v>
      </c>
      <c r="N108" s="2">
        <v>0.67</v>
      </c>
      <c r="O108">
        <v>10.01</v>
      </c>
    </row>
    <row r="109" spans="1:15" x14ac:dyDescent="0.3">
      <c r="A109" s="2">
        <v>7</v>
      </c>
      <c r="B109">
        <v>9.4341172484862068E-2</v>
      </c>
      <c r="C109">
        <v>1.6224212131567786</v>
      </c>
      <c r="D109">
        <v>1.6224212131567786</v>
      </c>
      <c r="E109">
        <v>1.6224212131567786</v>
      </c>
      <c r="F109">
        <v>1.6224212131567786</v>
      </c>
      <c r="G109">
        <v>1.6224212131567786</v>
      </c>
      <c r="H109">
        <v>99.174902287795192</v>
      </c>
      <c r="I109">
        <v>410.67533638157681</v>
      </c>
      <c r="J109" s="2">
        <v>148.5</v>
      </c>
      <c r="K109" s="2">
        <v>27.1</v>
      </c>
      <c r="L109" s="2">
        <v>32254.1</v>
      </c>
      <c r="M109">
        <v>5415.1997543343559</v>
      </c>
      <c r="N109" s="2">
        <v>0.67</v>
      </c>
      <c r="O109">
        <v>10.01</v>
      </c>
    </row>
    <row r="110" spans="1:15" x14ac:dyDescent="0.3">
      <c r="A110" s="2">
        <v>6</v>
      </c>
      <c r="B110">
        <v>8.0863862129881781E-2</v>
      </c>
      <c r="C110">
        <v>1.6548496529800389</v>
      </c>
      <c r="D110">
        <v>1.6548496529800389</v>
      </c>
      <c r="E110">
        <v>1.6548496529800389</v>
      </c>
      <c r="F110">
        <v>1.6548496529800389</v>
      </c>
      <c r="G110">
        <v>1.6548496529800389</v>
      </c>
      <c r="H110">
        <v>74.083724206098765</v>
      </c>
      <c r="I110">
        <v>262.94980734815869</v>
      </c>
      <c r="J110" s="2">
        <v>148.5</v>
      </c>
      <c r="K110" s="2">
        <v>27.1</v>
      </c>
      <c r="L110" s="2">
        <v>32254.1</v>
      </c>
      <c r="M110">
        <v>5415.1997543343559</v>
      </c>
      <c r="N110" s="2">
        <v>0.67</v>
      </c>
      <c r="O110">
        <v>10.01</v>
      </c>
    </row>
    <row r="111" spans="1:15" x14ac:dyDescent="0.3">
      <c r="A111" s="2">
        <v>5</v>
      </c>
      <c r="B111">
        <v>6.7386551774901493E-2</v>
      </c>
      <c r="C111">
        <v>1.6944751391258142</v>
      </c>
      <c r="D111">
        <v>1.6944751391258142</v>
      </c>
      <c r="E111">
        <v>1.6944751391258142</v>
      </c>
      <c r="F111">
        <v>1.6944751391258142</v>
      </c>
      <c r="G111">
        <v>1.6944751391258142</v>
      </c>
      <c r="H111">
        <v>52.488321595887186</v>
      </c>
      <c r="I111">
        <v>155.2499576163151</v>
      </c>
      <c r="J111" s="2">
        <v>148.5</v>
      </c>
      <c r="K111" s="2">
        <v>27.1</v>
      </c>
      <c r="L111" s="2">
        <v>32254.1</v>
      </c>
      <c r="M111">
        <v>5415.1997543343559</v>
      </c>
      <c r="N111" s="2">
        <v>0.67</v>
      </c>
      <c r="O111">
        <v>10.01</v>
      </c>
    </row>
    <row r="112" spans="1:15" x14ac:dyDescent="0.3">
      <c r="A112" s="2">
        <v>4</v>
      </c>
      <c r="B112">
        <v>5.3909241419921185E-2</v>
      </c>
      <c r="C112">
        <v>1.7449402849427844</v>
      </c>
      <c r="D112">
        <v>1.7449402849427844</v>
      </c>
      <c r="E112">
        <v>1.7449402849427844</v>
      </c>
      <c r="F112">
        <v>1.7449402849427844</v>
      </c>
      <c r="G112">
        <v>1.7449402849427844</v>
      </c>
      <c r="H112">
        <v>34.441608394366952</v>
      </c>
      <c r="I112">
        <v>81.497111447086851</v>
      </c>
      <c r="J112" s="2">
        <v>148.5</v>
      </c>
      <c r="K112" s="2">
        <v>27.1</v>
      </c>
      <c r="L112" s="2">
        <v>32254.1</v>
      </c>
      <c r="M112">
        <v>5415.1997543343559</v>
      </c>
      <c r="N112" s="2">
        <v>0.67</v>
      </c>
      <c r="O112">
        <v>10.01</v>
      </c>
    </row>
    <row r="113" spans="1:15" x14ac:dyDescent="0.3">
      <c r="A113" s="2">
        <v>3</v>
      </c>
      <c r="B113">
        <v>4.043193106494089E-2</v>
      </c>
      <c r="C113">
        <v>1.8133979105119631</v>
      </c>
      <c r="D113">
        <v>1.8133979105119631</v>
      </c>
      <c r="E113">
        <v>1.8133979105119631</v>
      </c>
      <c r="F113">
        <v>1.8133979105119631</v>
      </c>
      <c r="G113">
        <v>1.8133979105119631</v>
      </c>
      <c r="H113">
        <v>20.021303985783153</v>
      </c>
      <c r="I113">
        <v>35.531407757489639</v>
      </c>
      <c r="J113" s="2">
        <v>148.5</v>
      </c>
      <c r="K113" s="2">
        <v>27.1</v>
      </c>
      <c r="L113" s="2">
        <v>32254.1</v>
      </c>
      <c r="M113">
        <v>5415.1997543343559</v>
      </c>
      <c r="N113" s="2">
        <v>0.67</v>
      </c>
      <c r="O113">
        <v>10.01</v>
      </c>
    </row>
    <row r="114" spans="1:15" x14ac:dyDescent="0.3">
      <c r="A114" s="3">
        <f>16.5</f>
        <v>16.5</v>
      </c>
      <c r="B114">
        <v>0.22237562085717488</v>
      </c>
      <c r="C114">
        <v>1.4583034552016545</v>
      </c>
      <c r="D114">
        <v>1.4583034552016545</v>
      </c>
      <c r="E114">
        <v>1.4583034552016545</v>
      </c>
      <c r="F114">
        <v>1.4583034552016545</v>
      </c>
      <c r="G114">
        <v>1.4583034552016545</v>
      </c>
      <c r="H114">
        <v>694.85315816331479</v>
      </c>
      <c r="I114">
        <v>6782.2810150109926</v>
      </c>
      <c r="J114" s="2">
        <v>148.5</v>
      </c>
      <c r="K114" s="3">
        <v>27.1</v>
      </c>
      <c r="L114" s="3">
        <v>32254.1</v>
      </c>
      <c r="M114">
        <v>5205.4618810774746</v>
      </c>
      <c r="N114" s="3">
        <v>0.6</v>
      </c>
      <c r="O114">
        <v>10.01</v>
      </c>
    </row>
    <row r="115" spans="1:15" x14ac:dyDescent="0.3">
      <c r="A115" s="2">
        <v>15.5</v>
      </c>
      <c r="B115">
        <v>0.2088983105021946</v>
      </c>
      <c r="C115">
        <v>1.4694092311342066</v>
      </c>
      <c r="D115">
        <v>1.4694092311342066</v>
      </c>
      <c r="E115">
        <v>1.4694092311342066</v>
      </c>
      <c r="F115">
        <v>1.4694092311342066</v>
      </c>
      <c r="G115">
        <v>1.4694092311342066</v>
      </c>
      <c r="H115">
        <v>589.36549751228279</v>
      </c>
      <c r="I115">
        <v>5403.9983324796731</v>
      </c>
      <c r="J115" s="2">
        <v>148.5</v>
      </c>
      <c r="K115" s="2">
        <v>27.1</v>
      </c>
      <c r="L115" s="2">
        <v>32254.1</v>
      </c>
      <c r="M115">
        <v>5205.4618810774746</v>
      </c>
      <c r="N115" s="3">
        <v>0.6</v>
      </c>
      <c r="O115">
        <v>10.01</v>
      </c>
    </row>
    <row r="116" spans="1:15" x14ac:dyDescent="0.3">
      <c r="A116" s="2">
        <v>14</v>
      </c>
      <c r="B116">
        <v>0.18868234496972414</v>
      </c>
      <c r="C116">
        <v>1.4877626519077767</v>
      </c>
      <c r="D116">
        <v>1.4877626519077767</v>
      </c>
      <c r="E116">
        <v>1.4877626519077767</v>
      </c>
      <c r="F116">
        <v>1.4877626519077767</v>
      </c>
      <c r="G116">
        <v>1.4877626519077767</v>
      </c>
      <c r="H116">
        <v>415.41281227175972</v>
      </c>
      <c r="I116">
        <v>3440.3824451847504</v>
      </c>
      <c r="J116" s="2">
        <v>148.5</v>
      </c>
      <c r="K116" s="2">
        <v>27.1</v>
      </c>
      <c r="L116" s="2">
        <v>32254.1</v>
      </c>
      <c r="M116">
        <v>5205.4618810774746</v>
      </c>
      <c r="N116" s="3">
        <v>0.6</v>
      </c>
      <c r="O116">
        <v>10.01</v>
      </c>
    </row>
    <row r="117" spans="1:15" x14ac:dyDescent="0.3">
      <c r="A117" s="2">
        <v>13</v>
      </c>
      <c r="B117">
        <v>0.17520503461474385</v>
      </c>
      <c r="C117">
        <v>1.50134296868159</v>
      </c>
      <c r="D117">
        <v>1.50134296868159</v>
      </c>
      <c r="E117">
        <v>1.50134296868159</v>
      </c>
      <c r="F117">
        <v>1.50134296868159</v>
      </c>
      <c r="G117">
        <v>1.50134296868159</v>
      </c>
      <c r="H117">
        <v>337.04798255837301</v>
      </c>
      <c r="I117">
        <v>2591.9933593090045</v>
      </c>
      <c r="J117" s="2">
        <v>148.5</v>
      </c>
      <c r="K117" s="2">
        <v>27.1</v>
      </c>
      <c r="L117" s="2">
        <v>32254.1</v>
      </c>
      <c r="M117">
        <v>5205.4618810774746</v>
      </c>
      <c r="N117" s="3">
        <v>0.6</v>
      </c>
      <c r="O117">
        <v>10.01</v>
      </c>
    </row>
    <row r="118" spans="1:15" x14ac:dyDescent="0.3">
      <c r="A118" s="2">
        <v>12</v>
      </c>
      <c r="B118">
        <v>0.16172772425976356</v>
      </c>
      <c r="C118">
        <v>1.5162207623586463</v>
      </c>
      <c r="D118">
        <v>1.5162207623586463</v>
      </c>
      <c r="E118">
        <v>1.5162207623586463</v>
      </c>
      <c r="F118">
        <v>1.5162207623586463</v>
      </c>
      <c r="G118">
        <v>1.5162207623586463</v>
      </c>
      <c r="H118">
        <v>278.09284867435798</v>
      </c>
      <c r="I118">
        <v>1974.1032667416384</v>
      </c>
      <c r="J118" s="2">
        <v>148.5</v>
      </c>
      <c r="K118" s="2">
        <v>27.1</v>
      </c>
      <c r="L118" s="2">
        <v>32254.1</v>
      </c>
      <c r="M118">
        <v>5205.4618810774746</v>
      </c>
      <c r="N118" s="3">
        <v>0.6</v>
      </c>
      <c r="O118">
        <v>10.01</v>
      </c>
    </row>
    <row r="119" spans="1:15" x14ac:dyDescent="0.3">
      <c r="A119" s="2">
        <v>11</v>
      </c>
      <c r="B119">
        <v>0.14825041390478325</v>
      </c>
      <c r="C119">
        <v>1.5326461087537164</v>
      </c>
      <c r="D119">
        <v>1.5326461087537164</v>
      </c>
      <c r="E119">
        <v>1.5326461087537164</v>
      </c>
      <c r="F119">
        <v>1.5326461087537164</v>
      </c>
      <c r="G119">
        <v>1.5326461087537164</v>
      </c>
      <c r="H119">
        <v>229.69118469506833</v>
      </c>
      <c r="I119">
        <v>1494.6372894003607</v>
      </c>
      <c r="J119" s="2">
        <v>148.5</v>
      </c>
      <c r="K119" s="2">
        <v>27.1</v>
      </c>
      <c r="L119" s="2">
        <v>32254.1</v>
      </c>
      <c r="M119">
        <v>5205.4618810774746</v>
      </c>
      <c r="N119" s="3">
        <v>0.6</v>
      </c>
      <c r="O119">
        <v>10.01</v>
      </c>
    </row>
    <row r="120" spans="1:15" x14ac:dyDescent="0.3">
      <c r="A120" s="2">
        <v>10</v>
      </c>
      <c r="B120">
        <v>0.13477310354980299</v>
      </c>
      <c r="C120">
        <v>1.5509462249112618</v>
      </c>
      <c r="D120">
        <v>1.5509462249112618</v>
      </c>
      <c r="E120">
        <v>1.5509462249112618</v>
      </c>
      <c r="F120">
        <v>1.5509462249112618</v>
      </c>
      <c r="G120">
        <v>1.5509462249112618</v>
      </c>
      <c r="H120">
        <v>189.07647688682241</v>
      </c>
      <c r="I120">
        <v>1118.5008066716866</v>
      </c>
      <c r="J120" s="2">
        <v>148.5</v>
      </c>
      <c r="K120" s="2">
        <v>27.1</v>
      </c>
      <c r="L120" s="2">
        <v>32254.1</v>
      </c>
      <c r="M120">
        <v>5205.4618810774746</v>
      </c>
      <c r="N120" s="3">
        <v>0.6</v>
      </c>
      <c r="O120">
        <v>10.01</v>
      </c>
    </row>
    <row r="121" spans="1:15" x14ac:dyDescent="0.3">
      <c r="A121" s="2">
        <v>9</v>
      </c>
      <c r="B121">
        <v>0.12129579319482267</v>
      </c>
      <c r="C121">
        <v>1.5715601042796841</v>
      </c>
      <c r="D121">
        <v>1.5715601042796841</v>
      </c>
      <c r="E121">
        <v>1.5715601042796841</v>
      </c>
      <c r="F121">
        <v>1.5715601042796841</v>
      </c>
      <c r="G121">
        <v>1.5715601042796841</v>
      </c>
      <c r="H121">
        <v>153.8702065078084</v>
      </c>
      <c r="I121">
        <v>819.21113425583212</v>
      </c>
      <c r="J121" s="2">
        <v>148.5</v>
      </c>
      <c r="K121" s="2">
        <v>27.1</v>
      </c>
      <c r="L121" s="2">
        <v>32254.1</v>
      </c>
      <c r="M121">
        <v>5205.4618810774746</v>
      </c>
      <c r="N121" s="3">
        <v>0.6</v>
      </c>
      <c r="O121">
        <v>10.01</v>
      </c>
    </row>
    <row r="122" spans="1:15" x14ac:dyDescent="0.3">
      <c r="A122" s="2">
        <v>8</v>
      </c>
      <c r="B122">
        <v>0.10781848283984237</v>
      </c>
      <c r="C122">
        <v>1.595094742485172</v>
      </c>
      <c r="D122">
        <v>1.595094742485172</v>
      </c>
      <c r="E122">
        <v>1.595094742485172</v>
      </c>
      <c r="F122">
        <v>1.595094742485172</v>
      </c>
      <c r="G122">
        <v>1.595094742485172</v>
      </c>
      <c r="H122">
        <v>122.82349021741436</v>
      </c>
      <c r="I122">
        <v>581.25971098410901</v>
      </c>
      <c r="J122" s="2">
        <v>148.5</v>
      </c>
      <c r="K122" s="2">
        <v>27.1</v>
      </c>
      <c r="L122" s="2">
        <v>32254.1</v>
      </c>
      <c r="M122">
        <v>5205.4618810774746</v>
      </c>
      <c r="N122" s="3">
        <v>0.6</v>
      </c>
      <c r="O122">
        <v>10.01</v>
      </c>
    </row>
    <row r="123" spans="1:15" x14ac:dyDescent="0.3">
      <c r="A123" s="2">
        <v>7</v>
      </c>
      <c r="B123">
        <v>9.4341172484862068E-2</v>
      </c>
      <c r="C123">
        <v>1.6224212131567786</v>
      </c>
      <c r="D123">
        <v>1.6224212131567786</v>
      </c>
      <c r="E123">
        <v>1.6224212131567786</v>
      </c>
      <c r="F123">
        <v>1.6224212131567786</v>
      </c>
      <c r="G123">
        <v>1.6224212131567786</v>
      </c>
      <c r="H123">
        <v>95.334136508565919</v>
      </c>
      <c r="I123">
        <v>394.77103255105078</v>
      </c>
      <c r="J123" s="2">
        <v>148.5</v>
      </c>
      <c r="K123" s="2">
        <v>27.1</v>
      </c>
      <c r="L123" s="2">
        <v>32254.1</v>
      </c>
      <c r="M123">
        <v>5205.4618810774746</v>
      </c>
      <c r="N123" s="3">
        <v>0.6</v>
      </c>
      <c r="O123">
        <v>10.01</v>
      </c>
    </row>
    <row r="124" spans="1:15" x14ac:dyDescent="0.3">
      <c r="A124" s="2">
        <v>6</v>
      </c>
      <c r="B124">
        <v>8.0863862129881781E-2</v>
      </c>
      <c r="C124">
        <v>1.6548496529800389</v>
      </c>
      <c r="D124">
        <v>1.6548496529800389</v>
      </c>
      <c r="E124">
        <v>1.6548496529800389</v>
      </c>
      <c r="F124">
        <v>1.6548496529800389</v>
      </c>
      <c r="G124">
        <v>1.6548496529800389</v>
      </c>
      <c r="H124">
        <v>71.214388900926124</v>
      </c>
      <c r="I124">
        <v>252.76550338939117</v>
      </c>
      <c r="J124" s="2">
        <v>148.5</v>
      </c>
      <c r="K124" s="2">
        <v>27.1</v>
      </c>
      <c r="L124" s="2">
        <v>32254.1</v>
      </c>
      <c r="M124">
        <v>5205.4618810774746</v>
      </c>
      <c r="N124" s="3">
        <v>0.6</v>
      </c>
      <c r="O124">
        <v>10.01</v>
      </c>
    </row>
    <row r="125" spans="1:15" x14ac:dyDescent="0.3">
      <c r="A125" s="2">
        <v>5</v>
      </c>
      <c r="B125">
        <v>6.7386551774901493E-2</v>
      </c>
      <c r="C125">
        <v>1.6944751391258142</v>
      </c>
      <c r="D125">
        <v>1.6944751391258142</v>
      </c>
      <c r="E125">
        <v>1.6944751391258142</v>
      </c>
      <c r="F125">
        <v>1.6944751391258142</v>
      </c>
      <c r="G125">
        <v>1.6944751391258142</v>
      </c>
      <c r="H125">
        <v>50.455379806379518</v>
      </c>
      <c r="I125">
        <v>149.23692239130932</v>
      </c>
      <c r="J125" s="2">
        <v>148.5</v>
      </c>
      <c r="K125" s="2">
        <v>27.1</v>
      </c>
      <c r="L125" s="2">
        <v>32254.1</v>
      </c>
      <c r="M125">
        <v>5205.4618810774746</v>
      </c>
      <c r="N125" s="3">
        <v>0.6</v>
      </c>
      <c r="O125">
        <v>10.01</v>
      </c>
    </row>
    <row r="126" spans="1:15" x14ac:dyDescent="0.3">
      <c r="A126" s="2">
        <v>4</v>
      </c>
      <c r="B126">
        <v>5.3909241419921185E-2</v>
      </c>
      <c r="C126">
        <v>1.7449402849427844</v>
      </c>
      <c r="D126">
        <v>1.7449402849427844</v>
      </c>
      <c r="E126">
        <v>1.7449402849427844</v>
      </c>
      <c r="F126">
        <v>1.7449402849427844</v>
      </c>
      <c r="G126">
        <v>1.7449402849427844</v>
      </c>
      <c r="H126">
        <v>33.107639194220624</v>
      </c>
      <c r="I126">
        <v>78.340620166932609</v>
      </c>
      <c r="J126" s="2">
        <v>148.5</v>
      </c>
      <c r="K126" s="2">
        <v>27.1</v>
      </c>
      <c r="L126" s="2">
        <v>32254.1</v>
      </c>
      <c r="M126">
        <v>5205.4618810774746</v>
      </c>
      <c r="N126" s="3">
        <v>0.6</v>
      </c>
      <c r="O126">
        <v>10.01</v>
      </c>
    </row>
    <row r="127" spans="1:15" x14ac:dyDescent="0.3">
      <c r="A127" s="2">
        <v>3</v>
      </c>
      <c r="B127">
        <v>4.043193106494089E-2</v>
      </c>
      <c r="C127">
        <v>1.8133979105119631</v>
      </c>
      <c r="D127">
        <v>1.8133979105119631</v>
      </c>
      <c r="E127">
        <v>1.8133979105119631</v>
      </c>
      <c r="F127">
        <v>1.8133979105119631</v>
      </c>
      <c r="G127">
        <v>1.8133979105119631</v>
      </c>
      <c r="H127">
        <v>19.24585231118051</v>
      </c>
      <c r="I127">
        <v>34.155229179605826</v>
      </c>
      <c r="J127" s="2">
        <v>148.5</v>
      </c>
      <c r="K127" s="2">
        <v>27.1</v>
      </c>
      <c r="L127" s="2">
        <v>32254.1</v>
      </c>
      <c r="M127">
        <v>5205.4618810774746</v>
      </c>
      <c r="N127" s="3">
        <v>0.6</v>
      </c>
      <c r="O127">
        <v>10.01</v>
      </c>
    </row>
    <row r="128" spans="1:15" x14ac:dyDescent="0.3">
      <c r="A128" s="3">
        <f>16.5</f>
        <v>16.5</v>
      </c>
      <c r="B128">
        <v>0.22237562085717488</v>
      </c>
      <c r="C128">
        <v>1.4583034552016545</v>
      </c>
      <c r="D128">
        <v>1.4583034552016545</v>
      </c>
      <c r="E128">
        <v>1.4583034552016545</v>
      </c>
      <c r="F128">
        <v>1.4583034552016545</v>
      </c>
      <c r="G128">
        <v>1.4583034552016545</v>
      </c>
      <c r="H128">
        <v>700.41689439025697</v>
      </c>
      <c r="I128">
        <v>6836.5871977507568</v>
      </c>
      <c r="J128" s="2">
        <v>148.5</v>
      </c>
      <c r="K128" s="3">
        <v>27.1</v>
      </c>
      <c r="L128" s="3">
        <v>32254.1</v>
      </c>
      <c r="M128">
        <v>5265.2431125016265</v>
      </c>
      <c r="N128" s="3">
        <v>0.62</v>
      </c>
      <c r="O128">
        <v>10.01</v>
      </c>
    </row>
    <row r="129" spans="1:15" x14ac:dyDescent="0.3">
      <c r="A129" s="2">
        <v>15.5</v>
      </c>
      <c r="B129">
        <v>0.2088983105021946</v>
      </c>
      <c r="C129">
        <v>1.4694092311342066</v>
      </c>
      <c r="D129">
        <v>1.4694092311342066</v>
      </c>
      <c r="E129">
        <v>1.4694092311342066</v>
      </c>
      <c r="F129">
        <v>1.4694092311342066</v>
      </c>
      <c r="G129">
        <v>1.4694092311342066</v>
      </c>
      <c r="H129">
        <v>594.30625220850482</v>
      </c>
      <c r="I129">
        <v>5449.3010016251783</v>
      </c>
      <c r="J129" s="2">
        <v>148.5</v>
      </c>
      <c r="K129" s="2">
        <v>27.1</v>
      </c>
      <c r="L129" s="2">
        <v>32254.1</v>
      </c>
      <c r="M129">
        <v>5265.2431125016265</v>
      </c>
      <c r="N129" s="3">
        <v>0.62</v>
      </c>
      <c r="O129">
        <v>10.01</v>
      </c>
    </row>
    <row r="130" spans="1:15" x14ac:dyDescent="0.3">
      <c r="A130" s="2">
        <v>14</v>
      </c>
      <c r="B130">
        <v>0.18868234496972414</v>
      </c>
      <c r="C130">
        <v>1.4877626519077767</v>
      </c>
      <c r="D130">
        <v>1.4877626519077767</v>
      </c>
      <c r="E130">
        <v>1.4877626519077767</v>
      </c>
      <c r="F130">
        <v>1.4877626519077767</v>
      </c>
      <c r="G130">
        <v>1.4877626519077767</v>
      </c>
      <c r="H130">
        <v>419.48532383218401</v>
      </c>
      <c r="I130">
        <v>3474.1103343263349</v>
      </c>
      <c r="J130" s="2">
        <v>148.5</v>
      </c>
      <c r="K130" s="2">
        <v>27.1</v>
      </c>
      <c r="L130" s="2">
        <v>32254.1</v>
      </c>
      <c r="M130">
        <v>5265.2431125016265</v>
      </c>
      <c r="N130" s="3">
        <v>0.62</v>
      </c>
      <c r="O130">
        <v>10.01</v>
      </c>
    </row>
    <row r="131" spans="1:15" x14ac:dyDescent="0.3">
      <c r="A131" s="2">
        <v>13</v>
      </c>
      <c r="B131">
        <v>0.17520503461474385</v>
      </c>
      <c r="C131">
        <v>1.50134296868159</v>
      </c>
      <c r="D131">
        <v>1.50134296868159</v>
      </c>
      <c r="E131">
        <v>1.50134296868159</v>
      </c>
      <c r="F131">
        <v>1.50134296868159</v>
      </c>
      <c r="G131">
        <v>1.50134296868159</v>
      </c>
      <c r="H131">
        <v>340.5861283039709</v>
      </c>
      <c r="I131">
        <v>2619.2026907734612</v>
      </c>
      <c r="J131" s="2">
        <v>148.5</v>
      </c>
      <c r="K131" s="2">
        <v>27.1</v>
      </c>
      <c r="L131" s="2">
        <v>32254.1</v>
      </c>
      <c r="M131">
        <v>5265.2431125016265</v>
      </c>
      <c r="N131" s="3">
        <v>0.62</v>
      </c>
      <c r="O131">
        <v>10.01</v>
      </c>
    </row>
    <row r="132" spans="1:15" x14ac:dyDescent="0.3">
      <c r="A132" s="2">
        <v>12</v>
      </c>
      <c r="B132">
        <v>0.16172772425976356</v>
      </c>
      <c r="C132">
        <v>1.5162207623586463</v>
      </c>
      <c r="D132">
        <v>1.5162207623586463</v>
      </c>
      <c r="E132">
        <v>1.5162207623586463</v>
      </c>
      <c r="F132">
        <v>1.5162207623586463</v>
      </c>
      <c r="G132">
        <v>1.5162207623586463</v>
      </c>
      <c r="H132">
        <v>281.13247115433046</v>
      </c>
      <c r="I132">
        <v>1995.6806956326689</v>
      </c>
      <c r="J132" s="2">
        <v>148.5</v>
      </c>
      <c r="K132" s="2">
        <v>27.1</v>
      </c>
      <c r="L132" s="2">
        <v>32254.1</v>
      </c>
      <c r="M132">
        <v>5265.2431125016265</v>
      </c>
      <c r="N132" s="3">
        <v>0.62</v>
      </c>
      <c r="O132">
        <v>10.01</v>
      </c>
    </row>
    <row r="133" spans="1:15" x14ac:dyDescent="0.3">
      <c r="A133" s="2">
        <v>11</v>
      </c>
      <c r="B133">
        <v>0.14825041390478325</v>
      </c>
      <c r="C133">
        <v>1.5326461087537164</v>
      </c>
      <c r="D133">
        <v>1.5326461087537164</v>
      </c>
      <c r="E133">
        <v>1.5326461087537164</v>
      </c>
      <c r="F133">
        <v>1.5326461087537164</v>
      </c>
      <c r="G133">
        <v>1.5326461087537164</v>
      </c>
      <c r="H133">
        <v>232.2683843537464</v>
      </c>
      <c r="I133">
        <v>1511.4075399313242</v>
      </c>
      <c r="J133" s="2">
        <v>148.5</v>
      </c>
      <c r="K133" s="2">
        <v>27.1</v>
      </c>
      <c r="L133" s="2">
        <v>32254.1</v>
      </c>
      <c r="M133">
        <v>5265.2431125016265</v>
      </c>
      <c r="N133" s="3">
        <v>0.62</v>
      </c>
      <c r="O133">
        <v>10.01</v>
      </c>
    </row>
    <row r="134" spans="1:15" x14ac:dyDescent="0.3">
      <c r="A134" s="2">
        <v>10</v>
      </c>
      <c r="B134">
        <v>0.13477310354980299</v>
      </c>
      <c r="C134">
        <v>1.5509462249112618</v>
      </c>
      <c r="D134">
        <v>1.5509462249112618</v>
      </c>
      <c r="E134">
        <v>1.5509462249112618</v>
      </c>
      <c r="F134">
        <v>1.5509462249112618</v>
      </c>
      <c r="G134">
        <v>1.5509462249112618</v>
      </c>
      <c r="H134">
        <v>191.22763850282436</v>
      </c>
      <c r="I134">
        <v>1131.2262183273078</v>
      </c>
      <c r="J134" s="2">
        <v>148.5</v>
      </c>
      <c r="K134" s="2">
        <v>27.1</v>
      </c>
      <c r="L134" s="2">
        <v>32254.1</v>
      </c>
      <c r="M134">
        <v>5265.2431125016265</v>
      </c>
      <c r="N134" s="3">
        <v>0.62</v>
      </c>
      <c r="O134">
        <v>10.01</v>
      </c>
    </row>
    <row r="135" spans="1:15" x14ac:dyDescent="0.3">
      <c r="A135" s="2">
        <v>9</v>
      </c>
      <c r="B135">
        <v>0.12129579319482267</v>
      </c>
      <c r="C135">
        <v>1.5715601042796841</v>
      </c>
      <c r="D135">
        <v>1.5715601042796841</v>
      </c>
      <c r="E135">
        <v>1.5715601042796841</v>
      </c>
      <c r="F135">
        <v>1.5715601042796841</v>
      </c>
      <c r="G135">
        <v>1.5715601042796841</v>
      </c>
      <c r="H135">
        <v>155.63203118865172</v>
      </c>
      <c r="I135">
        <v>828.59115932962914</v>
      </c>
      <c r="J135" s="2">
        <v>148.5</v>
      </c>
      <c r="K135" s="2">
        <v>27.1</v>
      </c>
      <c r="L135" s="2">
        <v>32254.1</v>
      </c>
      <c r="M135">
        <v>5265.2431125016265</v>
      </c>
      <c r="N135" s="3">
        <v>0.62</v>
      </c>
      <c r="O135">
        <v>10.01</v>
      </c>
    </row>
    <row r="136" spans="1:15" x14ac:dyDescent="0.3">
      <c r="A136" s="2">
        <v>8</v>
      </c>
      <c r="B136">
        <v>0.10781848283984237</v>
      </c>
      <c r="C136">
        <v>1.595094742485172</v>
      </c>
      <c r="D136">
        <v>1.595094742485172</v>
      </c>
      <c r="E136">
        <v>1.595094742485172</v>
      </c>
      <c r="F136">
        <v>1.595094742485172</v>
      </c>
      <c r="G136">
        <v>1.595094742485172</v>
      </c>
      <c r="H136">
        <v>124.23303484471631</v>
      </c>
      <c r="I136">
        <v>587.93035274192312</v>
      </c>
      <c r="J136" s="2">
        <v>148.5</v>
      </c>
      <c r="K136" s="2">
        <v>27.1</v>
      </c>
      <c r="L136" s="2">
        <v>32254.1</v>
      </c>
      <c r="M136">
        <v>5265.2431125016265</v>
      </c>
      <c r="N136" s="3">
        <v>0.62</v>
      </c>
      <c r="O136">
        <v>10.01</v>
      </c>
    </row>
    <row r="137" spans="1:15" x14ac:dyDescent="0.3">
      <c r="A137" s="2">
        <v>7</v>
      </c>
      <c r="B137">
        <v>9.4341172484862068E-2</v>
      </c>
      <c r="C137">
        <v>1.6224212131567786</v>
      </c>
      <c r="D137">
        <v>1.6224212131567786</v>
      </c>
      <c r="E137">
        <v>1.6224212131567786</v>
      </c>
      <c r="F137">
        <v>1.6224212131567786</v>
      </c>
      <c r="G137">
        <v>1.6224212131567786</v>
      </c>
      <c r="H137">
        <v>96.428863485285362</v>
      </c>
      <c r="I137">
        <v>399.30420938348789</v>
      </c>
      <c r="J137" s="2">
        <v>148.5</v>
      </c>
      <c r="K137" s="2">
        <v>27.1</v>
      </c>
      <c r="L137" s="2">
        <v>32254.1</v>
      </c>
      <c r="M137">
        <v>5265.2431125016265</v>
      </c>
      <c r="N137" s="3">
        <v>0.62</v>
      </c>
      <c r="O137">
        <v>10.01</v>
      </c>
    </row>
    <row r="138" spans="1:15" x14ac:dyDescent="0.3">
      <c r="A138" s="2">
        <v>6</v>
      </c>
      <c r="B138">
        <v>8.0863862129881781E-2</v>
      </c>
      <c r="C138">
        <v>1.6548496529800389</v>
      </c>
      <c r="D138">
        <v>1.6548496529800389</v>
      </c>
      <c r="E138">
        <v>1.6548496529800389</v>
      </c>
      <c r="F138">
        <v>1.6548496529800389</v>
      </c>
      <c r="G138">
        <v>1.6548496529800389</v>
      </c>
      <c r="H138">
        <v>72.032230691959867</v>
      </c>
      <c r="I138">
        <v>255.66831832881465</v>
      </c>
      <c r="J138" s="2">
        <v>148.5</v>
      </c>
      <c r="K138" s="2">
        <v>27.1</v>
      </c>
      <c r="L138" s="2">
        <v>32254.1</v>
      </c>
      <c r="M138">
        <v>5265.2431125016265</v>
      </c>
      <c r="N138" s="3">
        <v>0.62</v>
      </c>
      <c r="O138">
        <v>10.01</v>
      </c>
    </row>
    <row r="139" spans="1:15" x14ac:dyDescent="0.3">
      <c r="A139" s="2">
        <v>5</v>
      </c>
      <c r="B139">
        <v>6.7386551774901493E-2</v>
      </c>
      <c r="C139">
        <v>1.6944751391258142</v>
      </c>
      <c r="D139">
        <v>1.6944751391258142</v>
      </c>
      <c r="E139">
        <v>1.6944751391258142</v>
      </c>
      <c r="F139">
        <v>1.6944751391258142</v>
      </c>
      <c r="G139">
        <v>1.6944751391258142</v>
      </c>
      <c r="H139">
        <v>51.034825767679685</v>
      </c>
      <c r="I139">
        <v>150.95080765564296</v>
      </c>
      <c r="J139" s="2">
        <v>148.5</v>
      </c>
      <c r="K139" s="2">
        <v>27.1</v>
      </c>
      <c r="L139" s="2">
        <v>32254.1</v>
      </c>
      <c r="M139">
        <v>5265.2431125016265</v>
      </c>
      <c r="N139" s="3">
        <v>0.62</v>
      </c>
      <c r="O139">
        <v>10.01</v>
      </c>
    </row>
    <row r="140" spans="1:15" x14ac:dyDescent="0.3">
      <c r="A140" s="2">
        <v>4</v>
      </c>
      <c r="B140">
        <v>5.3909241419921185E-2</v>
      </c>
      <c r="C140">
        <v>1.7449402849427844</v>
      </c>
      <c r="D140">
        <v>1.7449402849427844</v>
      </c>
      <c r="E140">
        <v>1.7449402849427844</v>
      </c>
      <c r="F140">
        <v>1.7449402849427844</v>
      </c>
      <c r="G140">
        <v>1.7449402849427844</v>
      </c>
      <c r="H140">
        <v>33.487858180082881</v>
      </c>
      <c r="I140">
        <v>79.24030954003932</v>
      </c>
      <c r="J140" s="2">
        <v>148.5</v>
      </c>
      <c r="K140" s="2">
        <v>27.1</v>
      </c>
      <c r="L140" s="2">
        <v>32254.1</v>
      </c>
      <c r="M140">
        <v>5265.2431125016265</v>
      </c>
      <c r="N140" s="3">
        <v>0.62</v>
      </c>
      <c r="O140">
        <v>10.01</v>
      </c>
    </row>
    <row r="141" spans="1:15" x14ac:dyDescent="0.3">
      <c r="A141" s="3">
        <v>3</v>
      </c>
      <c r="B141">
        <v>4.043193106494089E-2</v>
      </c>
      <c r="C141">
        <v>1.8133979105119631</v>
      </c>
      <c r="D141">
        <v>1.8133979105119631</v>
      </c>
      <c r="E141">
        <v>1.8133979105119631</v>
      </c>
      <c r="F141">
        <v>1.8133979105119631</v>
      </c>
      <c r="G141">
        <v>1.8133979105119631</v>
      </c>
      <c r="H141">
        <v>20.466463082549375</v>
      </c>
      <c r="I141">
        <v>36.321422703338719</v>
      </c>
      <c r="J141" s="2">
        <v>148.5</v>
      </c>
      <c r="K141" s="3">
        <v>27.1</v>
      </c>
      <c r="L141" s="3">
        <v>32254.1</v>
      </c>
      <c r="M141">
        <v>5535.6027726972261</v>
      </c>
      <c r="N141" s="3">
        <v>0.71</v>
      </c>
      <c r="O141">
        <v>10.01</v>
      </c>
    </row>
    <row r="142" spans="1:15" x14ac:dyDescent="0.3">
      <c r="A142" s="3">
        <f>16.5</f>
        <v>16.5</v>
      </c>
      <c r="B142">
        <v>0.22237562085717488</v>
      </c>
      <c r="C142">
        <v>1.4583034552016545</v>
      </c>
      <c r="D142">
        <v>1.4583034552016545</v>
      </c>
      <c r="E142">
        <v>1.4583034552016545</v>
      </c>
      <c r="F142">
        <v>1.4583034552016545</v>
      </c>
      <c r="G142">
        <v>1.4583034552016545</v>
      </c>
      <c r="H142">
        <v>725.57880223155894</v>
      </c>
      <c r="I142">
        <v>7082.186038093666</v>
      </c>
      <c r="J142" s="2">
        <v>148.5</v>
      </c>
      <c r="K142" s="2">
        <v>27.1</v>
      </c>
      <c r="L142" s="2">
        <v>32254.1</v>
      </c>
      <c r="M142">
        <v>5535.6027726972261</v>
      </c>
      <c r="N142" s="3">
        <v>0.71</v>
      </c>
      <c r="O142">
        <v>10.01</v>
      </c>
    </row>
    <row r="143" spans="1:15" x14ac:dyDescent="0.3">
      <c r="A143" s="2">
        <v>15.5</v>
      </c>
      <c r="B143">
        <v>0.2088983105021946</v>
      </c>
      <c r="C143">
        <v>1.4694092311342066</v>
      </c>
      <c r="D143">
        <v>1.4694092311342066</v>
      </c>
      <c r="E143">
        <v>1.4694092311342066</v>
      </c>
      <c r="F143">
        <v>1.4694092311342066</v>
      </c>
      <c r="G143">
        <v>1.4694092311342066</v>
      </c>
      <c r="H143">
        <v>616.65073607005263</v>
      </c>
      <c r="I143">
        <v>5654.1815961588054</v>
      </c>
      <c r="J143" s="2">
        <v>148.5</v>
      </c>
      <c r="K143" s="2">
        <v>27.1</v>
      </c>
      <c r="L143" s="2">
        <v>32254.1</v>
      </c>
      <c r="M143">
        <v>5535.6027726972261</v>
      </c>
      <c r="N143" s="3">
        <v>0.71</v>
      </c>
      <c r="O143">
        <v>10.01</v>
      </c>
    </row>
    <row r="144" spans="1:15" x14ac:dyDescent="0.3">
      <c r="A144" s="2">
        <v>14</v>
      </c>
      <c r="B144">
        <v>0.18868234496972414</v>
      </c>
      <c r="C144">
        <v>1.4877626519077767</v>
      </c>
      <c r="D144">
        <v>1.4877626519077767</v>
      </c>
      <c r="E144">
        <v>1.4877626519077767</v>
      </c>
      <c r="F144">
        <v>1.4877626519077767</v>
      </c>
      <c r="G144">
        <v>1.4877626519077767</v>
      </c>
      <c r="H144">
        <v>437.90319203912975</v>
      </c>
      <c r="I144">
        <v>3626.6441719573463</v>
      </c>
      <c r="J144" s="2">
        <v>148.5</v>
      </c>
      <c r="K144" s="2">
        <v>27.1</v>
      </c>
      <c r="L144" s="2">
        <v>32254.1</v>
      </c>
      <c r="M144">
        <v>5535.6027726972261</v>
      </c>
      <c r="N144" s="3">
        <v>0.71</v>
      </c>
      <c r="O144">
        <v>10.01</v>
      </c>
    </row>
    <row r="145" spans="1:15" x14ac:dyDescent="0.3">
      <c r="A145" s="2">
        <v>13</v>
      </c>
      <c r="B145">
        <v>0.17520503461474385</v>
      </c>
      <c r="C145">
        <v>1.50134296868159</v>
      </c>
      <c r="D145">
        <v>1.50134296868159</v>
      </c>
      <c r="E145">
        <v>1.50134296868159</v>
      </c>
      <c r="F145">
        <v>1.50134296868159</v>
      </c>
      <c r="G145">
        <v>1.50134296868159</v>
      </c>
      <c r="H145">
        <v>356.58733568485286</v>
      </c>
      <c r="I145">
        <v>2742.2564558705103</v>
      </c>
      <c r="J145" s="2">
        <v>148.5</v>
      </c>
      <c r="K145" s="2">
        <v>27.1</v>
      </c>
      <c r="L145" s="2">
        <v>32254.1</v>
      </c>
      <c r="M145">
        <v>5535.6027726972261</v>
      </c>
      <c r="N145" s="3">
        <v>0.71</v>
      </c>
      <c r="O145">
        <v>10.01</v>
      </c>
    </row>
    <row r="146" spans="1:15" x14ac:dyDescent="0.3">
      <c r="A146" s="2">
        <v>12</v>
      </c>
      <c r="B146">
        <v>0.16172772425976356</v>
      </c>
      <c r="C146">
        <v>1.5162207623586463</v>
      </c>
      <c r="D146">
        <v>1.5162207623586463</v>
      </c>
      <c r="E146">
        <v>1.5162207623586463</v>
      </c>
      <c r="F146">
        <v>1.5162207623586463</v>
      </c>
      <c r="G146">
        <v>1.5162207623586463</v>
      </c>
      <c r="H146">
        <v>294.87911506297809</v>
      </c>
      <c r="I146">
        <v>2093.2642716798637</v>
      </c>
      <c r="J146" s="2">
        <v>148.5</v>
      </c>
      <c r="K146" s="2">
        <v>27.1</v>
      </c>
      <c r="L146" s="2">
        <v>32254.1</v>
      </c>
      <c r="M146">
        <v>5535.6027726972261</v>
      </c>
      <c r="N146" s="3">
        <v>0.71</v>
      </c>
      <c r="O146">
        <v>10.01</v>
      </c>
    </row>
    <row r="147" spans="1:15" x14ac:dyDescent="0.3">
      <c r="A147" s="2">
        <v>11</v>
      </c>
      <c r="B147">
        <v>0.14825041390478325</v>
      </c>
      <c r="C147">
        <v>1.5326461087537164</v>
      </c>
      <c r="D147">
        <v>1.5326461087537164</v>
      </c>
      <c r="E147">
        <v>1.5326461087537164</v>
      </c>
      <c r="F147">
        <v>1.5326461087537164</v>
      </c>
      <c r="G147">
        <v>1.5326461087537164</v>
      </c>
      <c r="H147">
        <v>243.9237284705776</v>
      </c>
      <c r="I147">
        <v>1587.2507289546036</v>
      </c>
      <c r="J147" s="2">
        <v>148.5</v>
      </c>
      <c r="K147" s="2">
        <v>27.1</v>
      </c>
      <c r="L147" s="2">
        <v>32254.1</v>
      </c>
      <c r="M147">
        <v>5535.6027726972261</v>
      </c>
      <c r="N147" s="3">
        <v>0.71</v>
      </c>
      <c r="O147">
        <v>10.01</v>
      </c>
    </row>
    <row r="148" spans="1:15" x14ac:dyDescent="0.3">
      <c r="A148" s="2">
        <v>10</v>
      </c>
      <c r="B148">
        <v>0.13477310354980299</v>
      </c>
      <c r="C148">
        <v>1.5509462249112618</v>
      </c>
      <c r="D148">
        <v>1.5509462249112618</v>
      </c>
      <c r="E148">
        <v>1.5509462249112618</v>
      </c>
      <c r="F148">
        <v>1.5509462249112618</v>
      </c>
      <c r="G148">
        <v>1.5509462249112618</v>
      </c>
      <c r="H148">
        <v>200.95623240551092</v>
      </c>
      <c r="I148">
        <v>1188.7766884180403</v>
      </c>
      <c r="J148" s="2">
        <v>148.5</v>
      </c>
      <c r="K148" s="2">
        <v>27.1</v>
      </c>
      <c r="L148" s="2">
        <v>32254.1</v>
      </c>
      <c r="M148">
        <v>5535.6027726972261</v>
      </c>
      <c r="N148" s="3">
        <v>0.71</v>
      </c>
      <c r="O148">
        <v>10.01</v>
      </c>
    </row>
    <row r="149" spans="1:15" x14ac:dyDescent="0.3">
      <c r="A149" s="2">
        <v>9</v>
      </c>
      <c r="B149">
        <v>0.12129579319482267</v>
      </c>
      <c r="C149">
        <v>1.5715601042796841</v>
      </c>
      <c r="D149">
        <v>1.5715601042796841</v>
      </c>
      <c r="E149">
        <v>1.5715601042796841</v>
      </c>
      <c r="F149">
        <v>1.5715601042796841</v>
      </c>
      <c r="G149">
        <v>1.5715601042796841</v>
      </c>
      <c r="H149">
        <v>163.59985504723784</v>
      </c>
      <c r="I149">
        <v>871.01217226569611</v>
      </c>
      <c r="J149" s="2">
        <v>148.5</v>
      </c>
      <c r="K149" s="2">
        <v>27.1</v>
      </c>
      <c r="L149" s="2">
        <v>32254.1</v>
      </c>
      <c r="M149">
        <v>5535.6027726972261</v>
      </c>
      <c r="N149" s="3">
        <v>0.71</v>
      </c>
      <c r="O149">
        <v>10.01</v>
      </c>
    </row>
    <row r="150" spans="1:15" x14ac:dyDescent="0.3">
      <c r="A150" s="2">
        <v>8</v>
      </c>
      <c r="B150">
        <v>0.10781848283984237</v>
      </c>
      <c r="C150">
        <v>1.595094742485172</v>
      </c>
      <c r="D150">
        <v>1.595094742485172</v>
      </c>
      <c r="E150">
        <v>1.595094742485172</v>
      </c>
      <c r="F150">
        <v>1.595094742485172</v>
      </c>
      <c r="G150">
        <v>1.595094742485172</v>
      </c>
      <c r="H150">
        <v>130.6076778119058</v>
      </c>
      <c r="I150">
        <v>618.09822309128788</v>
      </c>
      <c r="J150" s="2">
        <v>148.5</v>
      </c>
      <c r="K150" s="2">
        <v>27.1</v>
      </c>
      <c r="L150" s="2">
        <v>32254.1</v>
      </c>
      <c r="M150">
        <v>5535.6027726972261</v>
      </c>
      <c r="N150" s="3">
        <v>0.71</v>
      </c>
      <c r="O150">
        <v>10.01</v>
      </c>
    </row>
    <row r="151" spans="1:15" x14ac:dyDescent="0.3">
      <c r="A151" s="2">
        <v>7</v>
      </c>
      <c r="B151">
        <v>9.4341172484862068E-2</v>
      </c>
      <c r="C151">
        <v>1.6224212131567786</v>
      </c>
      <c r="D151">
        <v>1.6224212131567786</v>
      </c>
      <c r="E151">
        <v>1.6224212131567786</v>
      </c>
      <c r="F151">
        <v>1.6224212131567786</v>
      </c>
      <c r="G151">
        <v>1.6224212131567786</v>
      </c>
      <c r="H151">
        <v>101.379748677544</v>
      </c>
      <c r="I151">
        <v>419.80542889381547</v>
      </c>
      <c r="J151" s="2">
        <v>148.5</v>
      </c>
      <c r="K151" s="2">
        <v>27.1</v>
      </c>
      <c r="L151" s="2">
        <v>32254.1</v>
      </c>
      <c r="M151">
        <v>5535.6027726972261</v>
      </c>
      <c r="N151" s="3">
        <v>0.71</v>
      </c>
      <c r="O151">
        <v>10.01</v>
      </c>
    </row>
    <row r="152" spans="1:15" x14ac:dyDescent="0.3">
      <c r="A152" s="2">
        <v>6</v>
      </c>
      <c r="B152">
        <v>8.0863862129881781E-2</v>
      </c>
      <c r="C152">
        <v>1.6548496529800389</v>
      </c>
      <c r="D152">
        <v>1.6548496529800389</v>
      </c>
      <c r="E152">
        <v>1.6548496529800389</v>
      </c>
      <c r="F152">
        <v>1.6548496529800389</v>
      </c>
      <c r="G152">
        <v>1.6548496529800389</v>
      </c>
      <c r="H152">
        <v>75.730907073328481</v>
      </c>
      <c r="I152">
        <v>268.79625232978918</v>
      </c>
      <c r="J152" s="2">
        <v>148.5</v>
      </c>
      <c r="K152" s="2">
        <v>27.1</v>
      </c>
      <c r="L152" s="2">
        <v>32254.1</v>
      </c>
      <c r="M152">
        <v>5535.6027726972261</v>
      </c>
      <c r="N152" s="3">
        <v>0.71</v>
      </c>
      <c r="O152">
        <v>10.01</v>
      </c>
    </row>
    <row r="153" spans="1:15" x14ac:dyDescent="0.3">
      <c r="A153" s="2">
        <v>5</v>
      </c>
      <c r="B153">
        <v>6.7386551774901493E-2</v>
      </c>
      <c r="C153">
        <v>1.6944751391258142</v>
      </c>
      <c r="D153">
        <v>1.6944751391258142</v>
      </c>
      <c r="E153">
        <v>1.6944751391258142</v>
      </c>
      <c r="F153">
        <v>1.6944751391258142</v>
      </c>
      <c r="G153">
        <v>1.6944751391258142</v>
      </c>
      <c r="H153">
        <v>53.655360833063718</v>
      </c>
      <c r="I153">
        <v>158.70182627203585</v>
      </c>
      <c r="J153" s="2">
        <v>148.5</v>
      </c>
      <c r="K153" s="2">
        <v>27.1</v>
      </c>
      <c r="L153" s="2">
        <v>32254.1</v>
      </c>
      <c r="M153">
        <v>5535.6027726972261</v>
      </c>
      <c r="N153" s="3">
        <v>0.71</v>
      </c>
      <c r="O153">
        <v>10.01</v>
      </c>
    </row>
    <row r="154" spans="1:15" x14ac:dyDescent="0.3">
      <c r="A154" s="2">
        <v>4</v>
      </c>
      <c r="B154">
        <v>5.3909241419921185E-2</v>
      </c>
      <c r="C154">
        <v>1.7449402849427844</v>
      </c>
      <c r="D154">
        <v>1.7449402849427844</v>
      </c>
      <c r="E154">
        <v>1.7449402849427844</v>
      </c>
      <c r="F154">
        <v>1.7449402849427844</v>
      </c>
      <c r="G154">
        <v>1.7449402849427844</v>
      </c>
      <c r="H154">
        <v>35.207392444746851</v>
      </c>
      <c r="I154">
        <v>83.309140298457777</v>
      </c>
      <c r="J154" s="2">
        <v>148.5</v>
      </c>
      <c r="K154" s="2">
        <v>27.1</v>
      </c>
      <c r="L154" s="2">
        <v>32254.1</v>
      </c>
      <c r="M154">
        <v>5535.6027726972261</v>
      </c>
      <c r="N154" s="3">
        <v>0.71</v>
      </c>
      <c r="O154">
        <v>10.01</v>
      </c>
    </row>
    <row r="155" spans="1:15" x14ac:dyDescent="0.3">
      <c r="A155" s="3">
        <v>3</v>
      </c>
      <c r="B155">
        <v>4.043193106494089E-2</v>
      </c>
      <c r="C155">
        <v>1.8133979105119631</v>
      </c>
      <c r="D155">
        <v>1.8133979105119631</v>
      </c>
      <c r="E155">
        <v>1.8133979105119631</v>
      </c>
      <c r="F155">
        <v>1.8133979105119631</v>
      </c>
      <c r="G155">
        <v>1.8133979105119631</v>
      </c>
      <c r="H155">
        <v>20.466463082549375</v>
      </c>
      <c r="I155">
        <v>36.321422703338719</v>
      </c>
      <c r="J155" s="2">
        <v>148.5</v>
      </c>
      <c r="K155" s="2">
        <v>27.1</v>
      </c>
      <c r="L155" s="2">
        <v>32254.1</v>
      </c>
      <c r="M155">
        <v>5535.6027726972261</v>
      </c>
      <c r="N155" s="3">
        <v>0.71</v>
      </c>
      <c r="O155">
        <v>10.01</v>
      </c>
    </row>
    <row r="156" spans="1:15" x14ac:dyDescent="0.3">
      <c r="A156" s="3">
        <f>16.5</f>
        <v>16.5</v>
      </c>
      <c r="B156">
        <v>0.22237562085717488</v>
      </c>
      <c r="C156">
        <v>1.4583034552016545</v>
      </c>
      <c r="D156">
        <v>1.4583034552016545</v>
      </c>
      <c r="E156">
        <v>1.4583034552016545</v>
      </c>
      <c r="F156">
        <v>1.4583034552016545</v>
      </c>
      <c r="G156">
        <v>1.4583034552016545</v>
      </c>
      <c r="H156">
        <v>736.81443747935543</v>
      </c>
      <c r="I156">
        <v>7191.854152482244</v>
      </c>
      <c r="J156" s="2">
        <v>148.5</v>
      </c>
      <c r="K156" s="3">
        <v>27.1</v>
      </c>
      <c r="L156" s="3">
        <v>32254.1</v>
      </c>
      <c r="M156">
        <v>5656.3274231027017</v>
      </c>
      <c r="N156" s="3">
        <v>0.75</v>
      </c>
      <c r="O156">
        <v>10.01</v>
      </c>
    </row>
    <row r="157" spans="1:15" x14ac:dyDescent="0.3">
      <c r="A157" s="2">
        <v>15.5</v>
      </c>
      <c r="B157">
        <v>0.2088983105021946</v>
      </c>
      <c r="C157">
        <v>1.4694092311342066</v>
      </c>
      <c r="D157">
        <v>1.4694092311342066</v>
      </c>
      <c r="E157">
        <v>1.4694092311342066</v>
      </c>
      <c r="F157">
        <v>1.4694092311342066</v>
      </c>
      <c r="G157">
        <v>1.4694092311342066</v>
      </c>
      <c r="H157">
        <v>626.62829707425169</v>
      </c>
      <c r="I157">
        <v>5745.6676489672873</v>
      </c>
      <c r="J157" s="2">
        <v>148.5</v>
      </c>
      <c r="K157" s="2">
        <v>27.1</v>
      </c>
      <c r="L157" s="2">
        <v>32254.1</v>
      </c>
      <c r="M157">
        <v>5656.3274231027017</v>
      </c>
      <c r="N157" s="3">
        <v>0.75</v>
      </c>
      <c r="O157">
        <v>10.01</v>
      </c>
    </row>
    <row r="158" spans="1:15" x14ac:dyDescent="0.3">
      <c r="A158" s="2">
        <v>14</v>
      </c>
      <c r="B158">
        <v>0.18868234496972414</v>
      </c>
      <c r="C158">
        <v>1.4877626519077767</v>
      </c>
      <c r="D158">
        <v>1.4877626519077767</v>
      </c>
      <c r="E158">
        <v>1.4877626519077767</v>
      </c>
      <c r="F158">
        <v>1.4877626519077767</v>
      </c>
      <c r="G158">
        <v>1.4877626519077767</v>
      </c>
      <c r="H158">
        <v>446.1273875381512</v>
      </c>
      <c r="I158">
        <v>3694.7556432089614</v>
      </c>
      <c r="J158" s="2">
        <v>148.5</v>
      </c>
      <c r="K158" s="2">
        <v>27.1</v>
      </c>
      <c r="L158" s="2">
        <v>32254.1</v>
      </c>
      <c r="M158">
        <v>5656.3274231027017</v>
      </c>
      <c r="N158" s="3">
        <v>0.75</v>
      </c>
      <c r="O158">
        <v>10.01</v>
      </c>
    </row>
    <row r="159" spans="1:15" x14ac:dyDescent="0.3">
      <c r="A159" s="2">
        <v>13</v>
      </c>
      <c r="B159">
        <v>0.17520503461474385</v>
      </c>
      <c r="C159">
        <v>1.50134296868159</v>
      </c>
      <c r="D159">
        <v>1.50134296868159</v>
      </c>
      <c r="E159">
        <v>1.50134296868159</v>
      </c>
      <c r="F159">
        <v>1.50134296868159</v>
      </c>
      <c r="G159">
        <v>1.50134296868159</v>
      </c>
      <c r="H159">
        <v>363.73241112149498</v>
      </c>
      <c r="I159">
        <v>2797.2040865994104</v>
      </c>
      <c r="J159" s="2">
        <v>148.5</v>
      </c>
      <c r="K159" s="2">
        <v>27.1</v>
      </c>
      <c r="L159" s="2">
        <v>32254.1</v>
      </c>
      <c r="M159">
        <v>5656.3274231027017</v>
      </c>
      <c r="N159" s="3">
        <v>0.75</v>
      </c>
      <c r="O159">
        <v>10.01</v>
      </c>
    </row>
    <row r="160" spans="1:15" x14ac:dyDescent="0.3">
      <c r="A160" s="2">
        <v>12</v>
      </c>
      <c r="B160">
        <v>0.16172772425976356</v>
      </c>
      <c r="C160">
        <v>1.5162207623586463</v>
      </c>
      <c r="D160">
        <v>1.5162207623586463</v>
      </c>
      <c r="E160">
        <v>1.5162207623586463</v>
      </c>
      <c r="F160">
        <v>1.5162207623586463</v>
      </c>
      <c r="G160">
        <v>1.5162207623586463</v>
      </c>
      <c r="H160">
        <v>301.0174523390325</v>
      </c>
      <c r="I160">
        <v>2136.8386092681367</v>
      </c>
      <c r="J160" s="2">
        <v>148.5</v>
      </c>
      <c r="K160" s="2">
        <v>27.1</v>
      </c>
      <c r="L160" s="2">
        <v>32254.1</v>
      </c>
      <c r="M160">
        <v>5656.3274231027017</v>
      </c>
      <c r="N160" s="3">
        <v>0.75</v>
      </c>
      <c r="O160">
        <v>10.01</v>
      </c>
    </row>
    <row r="161" spans="1:15" x14ac:dyDescent="0.3">
      <c r="A161" s="2">
        <v>11</v>
      </c>
      <c r="B161">
        <v>0.14825041390478325</v>
      </c>
      <c r="C161">
        <v>1.5326461087537164</v>
      </c>
      <c r="D161">
        <v>1.5326461087537164</v>
      </c>
      <c r="E161">
        <v>1.5326461087537164</v>
      </c>
      <c r="F161">
        <v>1.5326461087537164</v>
      </c>
      <c r="G161">
        <v>1.5326461087537164</v>
      </c>
      <c r="H161">
        <v>249.12823029175152</v>
      </c>
      <c r="I161">
        <v>1621.1172550252741</v>
      </c>
      <c r="J161" s="2">
        <v>148.5</v>
      </c>
      <c r="K161" s="2">
        <v>27.1</v>
      </c>
      <c r="L161" s="2">
        <v>32254.1</v>
      </c>
      <c r="M161">
        <v>5656.3274231027017</v>
      </c>
      <c r="N161" s="3">
        <v>0.75</v>
      </c>
      <c r="O161">
        <v>10.01</v>
      </c>
    </row>
    <row r="162" spans="1:15" x14ac:dyDescent="0.3">
      <c r="A162" s="2">
        <v>10</v>
      </c>
      <c r="B162">
        <v>0.13477310354980299</v>
      </c>
      <c r="C162">
        <v>1.5509462249112618</v>
      </c>
      <c r="D162">
        <v>1.5509462249112618</v>
      </c>
      <c r="E162">
        <v>1.5509462249112618</v>
      </c>
      <c r="F162">
        <v>1.5509462249112618</v>
      </c>
      <c r="G162">
        <v>1.5509462249112618</v>
      </c>
      <c r="H162">
        <v>205.30037567373731</v>
      </c>
      <c r="I162">
        <v>1214.4749023355603</v>
      </c>
      <c r="J162" s="2">
        <v>148.5</v>
      </c>
      <c r="K162" s="2">
        <v>27.1</v>
      </c>
      <c r="L162" s="2">
        <v>32254.1</v>
      </c>
      <c r="M162">
        <v>5656.3274231027017</v>
      </c>
      <c r="N162" s="3">
        <v>0.75</v>
      </c>
      <c r="O162">
        <v>10.01</v>
      </c>
    </row>
    <row r="163" spans="1:15" x14ac:dyDescent="0.3">
      <c r="A163" s="2">
        <v>9</v>
      </c>
      <c r="B163">
        <v>0.12129579319482267</v>
      </c>
      <c r="C163">
        <v>1.5715601042796841</v>
      </c>
      <c r="D163">
        <v>1.5715601042796841</v>
      </c>
      <c r="E163">
        <v>1.5715601042796841</v>
      </c>
      <c r="F163">
        <v>1.5715601042796841</v>
      </c>
      <c r="G163">
        <v>1.5715601042796841</v>
      </c>
      <c r="H163">
        <v>167.15775547189551</v>
      </c>
      <c r="I163">
        <v>889.95457644259068</v>
      </c>
      <c r="J163" s="2">
        <v>148.5</v>
      </c>
      <c r="K163" s="2">
        <v>27.1</v>
      </c>
      <c r="L163" s="2">
        <v>32254.1</v>
      </c>
      <c r="M163">
        <v>5656.3274231027017</v>
      </c>
      <c r="N163" s="3">
        <v>0.75</v>
      </c>
      <c r="O163">
        <v>10.01</v>
      </c>
    </row>
    <row r="164" spans="1:15" x14ac:dyDescent="0.3">
      <c r="A164" s="2">
        <v>8</v>
      </c>
      <c r="B164">
        <v>0.10781848283984237</v>
      </c>
      <c r="C164">
        <v>1.595094742485172</v>
      </c>
      <c r="D164">
        <v>1.595094742485172</v>
      </c>
      <c r="E164">
        <v>1.595094742485172</v>
      </c>
      <c r="F164">
        <v>1.595094742485172</v>
      </c>
      <c r="G164">
        <v>1.595094742485172</v>
      </c>
      <c r="H164">
        <v>133.45416956706228</v>
      </c>
      <c r="I164">
        <v>631.56918839273089</v>
      </c>
      <c r="J164" s="2">
        <v>148.5</v>
      </c>
      <c r="K164" s="2">
        <v>27.1</v>
      </c>
      <c r="L164" s="2">
        <v>32254.1</v>
      </c>
      <c r="M164">
        <v>5656.3274231027017</v>
      </c>
      <c r="N164" s="3">
        <v>0.75</v>
      </c>
      <c r="O164">
        <v>10.01</v>
      </c>
    </row>
    <row r="165" spans="1:15" x14ac:dyDescent="0.3">
      <c r="A165" s="2">
        <v>7</v>
      </c>
      <c r="B165">
        <v>9.4341172484862068E-2</v>
      </c>
      <c r="C165">
        <v>1.6224212131567786</v>
      </c>
      <c r="D165">
        <v>1.6224212131567786</v>
      </c>
      <c r="E165">
        <v>1.6224212131567786</v>
      </c>
      <c r="F165">
        <v>1.6224212131567786</v>
      </c>
      <c r="G165">
        <v>1.6224212131567786</v>
      </c>
      <c r="H165">
        <v>103.59048486355877</v>
      </c>
      <c r="I165">
        <v>428.95991058120774</v>
      </c>
      <c r="J165" s="2">
        <v>148.5</v>
      </c>
      <c r="K165" s="2">
        <v>27.1</v>
      </c>
      <c r="L165" s="2">
        <v>32254.1</v>
      </c>
      <c r="M165">
        <v>5656.3274231027017</v>
      </c>
      <c r="N165" s="3">
        <v>0.75</v>
      </c>
      <c r="O165">
        <v>10.01</v>
      </c>
    </row>
    <row r="166" spans="1:15" x14ac:dyDescent="0.3">
      <c r="A166" s="2">
        <v>6</v>
      </c>
      <c r="B166">
        <v>8.0863862129881781E-2</v>
      </c>
      <c r="C166">
        <v>1.6548496529800389</v>
      </c>
      <c r="D166">
        <v>1.6548496529800389</v>
      </c>
      <c r="E166">
        <v>1.6548496529800389</v>
      </c>
      <c r="F166">
        <v>1.6548496529800389</v>
      </c>
      <c r="G166">
        <v>1.6548496529800389</v>
      </c>
      <c r="H166">
        <v>77.382490052759152</v>
      </c>
      <c r="I166">
        <v>274.65831489366121</v>
      </c>
      <c r="J166" s="2">
        <v>148.5</v>
      </c>
      <c r="K166" s="2">
        <v>27.1</v>
      </c>
      <c r="L166" s="2">
        <v>32254.1</v>
      </c>
      <c r="M166">
        <v>5656.3274231027017</v>
      </c>
      <c r="N166" s="3">
        <v>0.75</v>
      </c>
      <c r="O166">
        <v>10.01</v>
      </c>
    </row>
    <row r="167" spans="1:15" x14ac:dyDescent="0.3">
      <c r="A167" s="2">
        <v>5</v>
      </c>
      <c r="B167">
        <v>6.7386551774901493E-2</v>
      </c>
      <c r="C167">
        <v>1.6944751391258142</v>
      </c>
      <c r="D167">
        <v>1.6944751391258142</v>
      </c>
      <c r="E167">
        <v>1.6944751391258142</v>
      </c>
      <c r="F167">
        <v>1.6944751391258142</v>
      </c>
      <c r="G167">
        <v>1.6944751391258142</v>
      </c>
      <c r="H167">
        <v>54.825517576917044</v>
      </c>
      <c r="I167">
        <v>162.16291588900523</v>
      </c>
      <c r="J167" s="2">
        <v>148.5</v>
      </c>
      <c r="K167" s="2">
        <v>27.1</v>
      </c>
      <c r="L167" s="2">
        <v>32254.1</v>
      </c>
      <c r="M167">
        <v>5656.3274231027017</v>
      </c>
      <c r="N167" s="3">
        <v>0.75</v>
      </c>
      <c r="O167">
        <v>10.01</v>
      </c>
    </row>
    <row r="168" spans="1:15" x14ac:dyDescent="0.3">
      <c r="A168" s="2">
        <v>4</v>
      </c>
      <c r="B168">
        <v>5.3909241419921185E-2</v>
      </c>
      <c r="C168">
        <v>1.7449402849427844</v>
      </c>
      <c r="D168">
        <v>1.7449402849427844</v>
      </c>
      <c r="E168">
        <v>1.7449402849427844</v>
      </c>
      <c r="F168">
        <v>1.7449402849427844</v>
      </c>
      <c r="G168">
        <v>1.7449402849427844</v>
      </c>
      <c r="H168">
        <v>35.975222130623827</v>
      </c>
      <c r="I168">
        <v>85.12600961436732</v>
      </c>
      <c r="J168" s="2">
        <v>148.5</v>
      </c>
      <c r="K168" s="2">
        <v>27.1</v>
      </c>
      <c r="L168" s="2">
        <v>32254.1</v>
      </c>
      <c r="M168">
        <v>5656.3274231027017</v>
      </c>
      <c r="N168" s="3">
        <v>0.75</v>
      </c>
      <c r="O168">
        <v>10.01</v>
      </c>
    </row>
    <row r="169" spans="1:15" x14ac:dyDescent="0.3">
      <c r="A169" s="3">
        <v>3</v>
      </c>
      <c r="B169">
        <v>4.043193106494089E-2</v>
      </c>
      <c r="C169">
        <v>1.8133979105119631</v>
      </c>
      <c r="D169">
        <v>1.8133979105119631</v>
      </c>
      <c r="E169">
        <v>1.8133979105119631</v>
      </c>
      <c r="F169">
        <v>1.8133979105119631</v>
      </c>
      <c r="G169">
        <v>1.8133979105119631</v>
      </c>
      <c r="H169">
        <v>20.912811330812989</v>
      </c>
      <c r="I169">
        <v>37.113548012567193</v>
      </c>
      <c r="J169" s="2">
        <v>148.5</v>
      </c>
      <c r="K169" s="2">
        <v>27.1</v>
      </c>
      <c r="L169" s="2">
        <v>32254.1</v>
      </c>
      <c r="M169">
        <v>5656.3274231027017</v>
      </c>
      <c r="N169" s="3">
        <v>0.75</v>
      </c>
      <c r="O169">
        <v>10.01</v>
      </c>
    </row>
    <row r="170" spans="1:15" x14ac:dyDescent="0.3">
      <c r="A170" s="2">
        <v>13</v>
      </c>
      <c r="B170">
        <v>0.17121610452774585</v>
      </c>
      <c r="C170">
        <v>1.4928805585996301</v>
      </c>
      <c r="D170">
        <v>1.4928805585996301</v>
      </c>
      <c r="E170">
        <v>1.4928805585996301</v>
      </c>
      <c r="F170">
        <v>1.4928805585996301</v>
      </c>
      <c r="G170">
        <v>1.4928805585996301</v>
      </c>
      <c r="H170">
        <v>375.91635866306581</v>
      </c>
      <c r="I170">
        <v>2890.9020546994016</v>
      </c>
      <c r="J170" s="2">
        <v>155.5</v>
      </c>
      <c r="K170" s="2">
        <v>27.1</v>
      </c>
      <c r="L170" s="2">
        <v>32254.1</v>
      </c>
      <c r="M170">
        <v>6037.9973134634101</v>
      </c>
      <c r="N170" s="2">
        <v>0.78700000000000003</v>
      </c>
      <c r="O170">
        <v>10.01</v>
      </c>
    </row>
    <row r="171" spans="1:15" x14ac:dyDescent="0.3">
      <c r="A171" s="2">
        <v>12</v>
      </c>
      <c r="B171">
        <v>0.15804563494868848</v>
      </c>
      <c r="C171">
        <v>1.5076324314049603</v>
      </c>
      <c r="D171">
        <v>1.5076324314049603</v>
      </c>
      <c r="E171">
        <v>1.5076324314049603</v>
      </c>
      <c r="F171">
        <v>1.5076324314049603</v>
      </c>
      <c r="G171">
        <v>1.5076324314049603</v>
      </c>
      <c r="H171">
        <v>312.08991417745824</v>
      </c>
      <c r="I171">
        <v>2215.4389155698063</v>
      </c>
      <c r="J171" s="2">
        <v>155.5</v>
      </c>
      <c r="K171" s="2">
        <v>27.1</v>
      </c>
      <c r="L171" s="2">
        <v>32254.1</v>
      </c>
      <c r="M171">
        <v>6037.9973134634101</v>
      </c>
      <c r="N171" s="2">
        <v>0.78700000000000003</v>
      </c>
      <c r="O171">
        <v>10.01</v>
      </c>
    </row>
    <row r="172" spans="1:15" x14ac:dyDescent="0.3">
      <c r="A172" s="2">
        <v>11</v>
      </c>
      <c r="B172">
        <v>0.1448751653696311</v>
      </c>
      <c r="C172">
        <v>1.5239180438470752</v>
      </c>
      <c r="D172">
        <v>1.5239180438470752</v>
      </c>
      <c r="E172">
        <v>1.5239180438470752</v>
      </c>
      <c r="F172">
        <v>1.5239180438470752</v>
      </c>
      <c r="G172">
        <v>1.5239180438470752</v>
      </c>
      <c r="H172">
        <v>259.18700917330091</v>
      </c>
      <c r="I172">
        <v>1686.5713386121367</v>
      </c>
      <c r="J172" s="2">
        <v>155.5</v>
      </c>
      <c r="K172" s="2">
        <v>27.1</v>
      </c>
      <c r="L172" s="2">
        <v>32254.1</v>
      </c>
      <c r="M172">
        <v>6037.9973134634101</v>
      </c>
      <c r="N172" s="2">
        <v>0.78700000000000003</v>
      </c>
      <c r="O172">
        <v>10.01</v>
      </c>
    </row>
    <row r="173" spans="1:15" x14ac:dyDescent="0.3">
      <c r="A173" s="2">
        <v>10</v>
      </c>
      <c r="B173">
        <v>0.13170469579057376</v>
      </c>
      <c r="C173">
        <v>1.5420615979990988</v>
      </c>
      <c r="D173">
        <v>1.5420615979990988</v>
      </c>
      <c r="E173">
        <v>1.5420615979990988</v>
      </c>
      <c r="F173">
        <v>1.5420615979990988</v>
      </c>
      <c r="G173">
        <v>1.5420615979990988</v>
      </c>
      <c r="H173">
        <v>213.88029527836827</v>
      </c>
      <c r="I173">
        <v>1265.2302747487151</v>
      </c>
      <c r="J173" s="2">
        <v>155.5</v>
      </c>
      <c r="K173" s="2">
        <v>27.1</v>
      </c>
      <c r="L173" s="2">
        <v>32254.1</v>
      </c>
      <c r="M173">
        <v>6037.9973134634101</v>
      </c>
      <c r="N173" s="2">
        <v>0.78700000000000003</v>
      </c>
      <c r="O173">
        <v>10.01</v>
      </c>
    </row>
    <row r="174" spans="1:15" x14ac:dyDescent="0.3">
      <c r="A174" s="2">
        <v>9</v>
      </c>
      <c r="B174">
        <v>0.11853422621151637</v>
      </c>
      <c r="C174">
        <v>1.5624980176922152</v>
      </c>
      <c r="D174">
        <v>1.5624980176922152</v>
      </c>
      <c r="E174">
        <v>1.5624980176922152</v>
      </c>
      <c r="F174">
        <v>1.5624980176922152</v>
      </c>
      <c r="G174">
        <v>1.5624980176922152</v>
      </c>
      <c r="H174">
        <v>174.25813262973662</v>
      </c>
      <c r="I174">
        <v>927.75726844602298</v>
      </c>
      <c r="J174" s="2">
        <v>155.5</v>
      </c>
      <c r="K174" s="2">
        <v>27.1</v>
      </c>
      <c r="L174" s="2">
        <v>32254.1</v>
      </c>
      <c r="M174">
        <v>6037.9973134634101</v>
      </c>
      <c r="N174" s="2">
        <v>0.78700000000000003</v>
      </c>
      <c r="O174">
        <v>10.01</v>
      </c>
    </row>
    <row r="175" spans="1:15" x14ac:dyDescent="0.3">
      <c r="A175" s="2">
        <v>8</v>
      </c>
      <c r="B175">
        <v>0.10536375663245899</v>
      </c>
      <c r="C175">
        <v>1.5858286332517504</v>
      </c>
      <c r="D175">
        <v>1.5858286332517504</v>
      </c>
      <c r="E175">
        <v>1.5858286332517504</v>
      </c>
      <c r="F175">
        <v>1.5858286332517504</v>
      </c>
      <c r="G175">
        <v>1.5858286332517504</v>
      </c>
      <c r="H175">
        <v>139.14847262247827</v>
      </c>
      <c r="I175">
        <v>658.51736371642585</v>
      </c>
      <c r="J175" s="2">
        <v>155.5</v>
      </c>
      <c r="K175" s="2">
        <v>27.1</v>
      </c>
      <c r="L175" s="2">
        <v>32254.1</v>
      </c>
      <c r="M175">
        <v>6037.9973134634101</v>
      </c>
      <c r="N175" s="2">
        <v>0.78700000000000003</v>
      </c>
      <c r="O175">
        <v>10.01</v>
      </c>
    </row>
    <row r="176" spans="1:15" x14ac:dyDescent="0.3">
      <c r="A176" s="2">
        <v>7</v>
      </c>
      <c r="B176">
        <v>9.2193287053401615E-2</v>
      </c>
      <c r="C176">
        <v>1.6129163261153949</v>
      </c>
      <c r="D176">
        <v>1.6129163261153949</v>
      </c>
      <c r="E176">
        <v>1.6129163261153949</v>
      </c>
      <c r="F176">
        <v>1.6129163261153949</v>
      </c>
      <c r="G176">
        <v>1.6129163261153949</v>
      </c>
      <c r="H176">
        <v>108.01179785830723</v>
      </c>
      <c r="I176">
        <v>447.26821398742157</v>
      </c>
      <c r="J176" s="2">
        <v>155.5</v>
      </c>
      <c r="K176" s="2">
        <v>27.1</v>
      </c>
      <c r="L176" s="2">
        <v>32254.1</v>
      </c>
      <c r="M176">
        <v>6037.9973134634101</v>
      </c>
      <c r="N176" s="2">
        <v>0.78700000000000003</v>
      </c>
      <c r="O176">
        <v>10.01</v>
      </c>
    </row>
    <row r="177" spans="1:15" x14ac:dyDescent="0.3">
      <c r="A177" s="2">
        <v>6</v>
      </c>
      <c r="B177">
        <v>7.902281747434424E-2</v>
      </c>
      <c r="C177">
        <v>1.6450588038987102</v>
      </c>
      <c r="D177">
        <v>1.6450588038987102</v>
      </c>
      <c r="E177">
        <v>1.6450588038987102</v>
      </c>
      <c r="F177">
        <v>1.6450588038987102</v>
      </c>
      <c r="G177">
        <v>1.6450588038987102</v>
      </c>
      <c r="H177">
        <v>80.682315153004595</v>
      </c>
      <c r="I177">
        <v>286.37058211146842</v>
      </c>
      <c r="J177" s="2">
        <v>155.5</v>
      </c>
      <c r="K177" s="2">
        <v>27.1</v>
      </c>
      <c r="L177" s="2">
        <v>32254.1</v>
      </c>
      <c r="M177">
        <v>6037.9973134634101</v>
      </c>
      <c r="N177" s="2">
        <v>0.78700000000000003</v>
      </c>
      <c r="O177">
        <v>10.01</v>
      </c>
    </row>
    <row r="178" spans="1:15" x14ac:dyDescent="0.3">
      <c r="A178" s="2">
        <v>5</v>
      </c>
      <c r="B178">
        <v>6.5852347895286878E-2</v>
      </c>
      <c r="C178">
        <v>1.6843310656702073</v>
      </c>
      <c r="D178">
        <v>1.6843310656702073</v>
      </c>
      <c r="E178">
        <v>1.6843310656702073</v>
      </c>
      <c r="F178">
        <v>1.6843310656702073</v>
      </c>
      <c r="G178">
        <v>1.6843310656702073</v>
      </c>
      <c r="H178">
        <v>57.160505573042066</v>
      </c>
      <c r="I178">
        <v>169.06934338394385</v>
      </c>
      <c r="J178" s="2">
        <v>155.5</v>
      </c>
      <c r="K178" s="2">
        <v>27.1</v>
      </c>
      <c r="L178" s="2">
        <v>32254.1</v>
      </c>
      <c r="M178">
        <v>6037.9973134634101</v>
      </c>
      <c r="N178" s="2">
        <v>0.78700000000000003</v>
      </c>
      <c r="O178">
        <v>10.01</v>
      </c>
    </row>
    <row r="179" spans="1:15" x14ac:dyDescent="0.3">
      <c r="A179" s="2">
        <v>4</v>
      </c>
      <c r="B179">
        <v>5.2681878316229495E-2</v>
      </c>
      <c r="C179">
        <v>1.7343403894063658</v>
      </c>
      <c r="D179">
        <v>1.7343403894063658</v>
      </c>
      <c r="E179">
        <v>1.7343403894063658</v>
      </c>
      <c r="F179">
        <v>1.7343403894063658</v>
      </c>
      <c r="G179">
        <v>1.7343403894063658</v>
      </c>
      <c r="H179">
        <v>37.50491317774442</v>
      </c>
      <c r="I179">
        <v>88.745625757705952</v>
      </c>
      <c r="J179" s="2">
        <v>155.5</v>
      </c>
      <c r="K179" s="2">
        <v>27.1</v>
      </c>
      <c r="L179" s="2">
        <v>32254.1</v>
      </c>
      <c r="M179">
        <v>6037.9973134634101</v>
      </c>
      <c r="N179" s="2">
        <v>0.78700000000000003</v>
      </c>
      <c r="O179">
        <v>10.01</v>
      </c>
    </row>
    <row r="180" spans="1:15" x14ac:dyDescent="0.3">
      <c r="A180" s="2">
        <v>3</v>
      </c>
      <c r="B180">
        <v>3.951140873717212E-2</v>
      </c>
      <c r="C180">
        <v>1.802169147380523</v>
      </c>
      <c r="D180">
        <v>1.802169147380523</v>
      </c>
      <c r="E180">
        <v>1.802169147380523</v>
      </c>
      <c r="F180">
        <v>1.802169147380523</v>
      </c>
      <c r="G180">
        <v>1.802169147380523</v>
      </c>
      <c r="H180">
        <v>21.800088269530775</v>
      </c>
      <c r="I180">
        <v>38.688180650170871</v>
      </c>
      <c r="J180" s="2">
        <v>155.5</v>
      </c>
      <c r="K180" s="2">
        <v>27.1</v>
      </c>
      <c r="L180" s="2">
        <v>32254.1</v>
      </c>
      <c r="M180">
        <v>6037.9973134634101</v>
      </c>
      <c r="N180" s="2">
        <v>0.78700000000000003</v>
      </c>
      <c r="O180">
        <v>10.01</v>
      </c>
    </row>
    <row r="181" spans="1:15" x14ac:dyDescent="0.3">
      <c r="A181" s="3">
        <f>16.5</f>
        <v>16.5</v>
      </c>
      <c r="B181">
        <v>0.21731274805444664</v>
      </c>
      <c r="C181">
        <v>1.4502018218372605</v>
      </c>
      <c r="D181">
        <v>1.4502018218372605</v>
      </c>
      <c r="E181">
        <v>1.4502018218372605</v>
      </c>
      <c r="F181">
        <v>1.4502018218372605</v>
      </c>
      <c r="G181">
        <v>1.4502018218372605</v>
      </c>
      <c r="H181">
        <v>751.9154461237506</v>
      </c>
      <c r="I181">
        <v>7339.2511715979372</v>
      </c>
      <c r="J181" s="2">
        <v>155.5</v>
      </c>
      <c r="K181" s="3">
        <v>27.1</v>
      </c>
      <c r="L181" s="3">
        <v>32254.1</v>
      </c>
      <c r="M181">
        <v>6037.9973134634101</v>
      </c>
      <c r="N181" s="3">
        <v>0.78700000000000003</v>
      </c>
      <c r="O181">
        <v>10.01</v>
      </c>
    </row>
    <row r="182" spans="1:15" x14ac:dyDescent="0.3">
      <c r="A182" s="2">
        <v>15.5</v>
      </c>
      <c r="B182">
        <v>0.20414227847538929</v>
      </c>
      <c r="C182">
        <v>1.4612150041402763</v>
      </c>
      <c r="D182">
        <v>1.4612150041402763</v>
      </c>
      <c r="E182">
        <v>1.4612150041402763</v>
      </c>
      <c r="F182">
        <v>1.4612150041402763</v>
      </c>
      <c r="G182">
        <v>1.4612150041402763</v>
      </c>
      <c r="H182">
        <v>593.91867665565201</v>
      </c>
      <c r="I182">
        <v>5445.7472516174712</v>
      </c>
      <c r="J182" s="2">
        <v>155.5</v>
      </c>
      <c r="K182" s="2">
        <v>27.1</v>
      </c>
      <c r="L182" s="2">
        <v>32254.1</v>
      </c>
      <c r="M182">
        <v>5667.9387927566695</v>
      </c>
      <c r="N182" s="2">
        <v>0.67</v>
      </c>
      <c r="O182">
        <v>10.01</v>
      </c>
    </row>
    <row r="183" spans="1:15" x14ac:dyDescent="0.3">
      <c r="A183" s="2">
        <v>14</v>
      </c>
      <c r="B183">
        <v>0.18438657410680323</v>
      </c>
      <c r="C183">
        <v>1.4794146410729683</v>
      </c>
      <c r="D183">
        <v>1.4794146410729683</v>
      </c>
      <c r="E183">
        <v>1.4794146410729683</v>
      </c>
      <c r="F183">
        <v>1.4794146410729683</v>
      </c>
      <c r="G183">
        <v>1.4794146410729683</v>
      </c>
      <c r="H183">
        <v>433.99294916984695</v>
      </c>
      <c r="I183">
        <v>3594.2601661528051</v>
      </c>
      <c r="J183" s="2">
        <v>155.5</v>
      </c>
      <c r="K183" s="2">
        <v>27.1</v>
      </c>
      <c r="L183" s="2">
        <v>32254.1</v>
      </c>
      <c r="M183">
        <v>5667.9387927566695</v>
      </c>
      <c r="N183" s="2">
        <v>0.67</v>
      </c>
      <c r="O183">
        <v>10.01</v>
      </c>
    </row>
    <row r="184" spans="1:15" x14ac:dyDescent="0.3">
      <c r="A184" s="2">
        <v>13</v>
      </c>
      <c r="B184">
        <v>0.17121610452774585</v>
      </c>
      <c r="C184">
        <v>1.4928805585996301</v>
      </c>
      <c r="D184">
        <v>1.4928805585996301</v>
      </c>
      <c r="E184">
        <v>1.4928805585996301</v>
      </c>
      <c r="F184">
        <v>1.4928805585996301</v>
      </c>
      <c r="G184">
        <v>1.4928805585996301</v>
      </c>
      <c r="H184">
        <v>354.51972750223479</v>
      </c>
      <c r="I184">
        <v>2726.3559700158862</v>
      </c>
      <c r="J184" s="2">
        <v>155.5</v>
      </c>
      <c r="K184" s="2">
        <v>27.1</v>
      </c>
      <c r="L184" s="2">
        <v>32254.1</v>
      </c>
      <c r="M184">
        <v>5667.9387927566695</v>
      </c>
      <c r="N184" s="2">
        <v>0.67</v>
      </c>
      <c r="O184">
        <v>10.01</v>
      </c>
    </row>
    <row r="185" spans="1:15" x14ac:dyDescent="0.3">
      <c r="A185" s="2">
        <v>12</v>
      </c>
      <c r="B185">
        <v>0.15804563494868848</v>
      </c>
      <c r="C185">
        <v>1.5076324314049603</v>
      </c>
      <c r="D185">
        <v>1.5076324314049603</v>
      </c>
      <c r="E185">
        <v>1.5076324314049603</v>
      </c>
      <c r="F185">
        <v>1.5076324314049603</v>
      </c>
      <c r="G185">
        <v>1.5076324314049603</v>
      </c>
      <c r="H185">
        <v>293.70841343162988</v>
      </c>
      <c r="I185">
        <v>2084.9537885953791</v>
      </c>
      <c r="J185" s="2">
        <v>155.5</v>
      </c>
      <c r="K185" s="2">
        <v>27.1</v>
      </c>
      <c r="L185" s="2">
        <v>32254.1</v>
      </c>
      <c r="M185">
        <v>5667.9387927566695</v>
      </c>
      <c r="N185" s="2">
        <v>0.67</v>
      </c>
      <c r="O185">
        <v>10.01</v>
      </c>
    </row>
    <row r="186" spans="1:15" x14ac:dyDescent="0.3">
      <c r="A186" s="2">
        <v>11</v>
      </c>
      <c r="B186">
        <v>0.1448751653696311</v>
      </c>
      <c r="C186">
        <v>1.5239180438470752</v>
      </c>
      <c r="D186">
        <v>1.5239180438470752</v>
      </c>
      <c r="E186">
        <v>1.5239180438470752</v>
      </c>
      <c r="F186">
        <v>1.5239180438470752</v>
      </c>
      <c r="G186">
        <v>1.5239180438470752</v>
      </c>
      <c r="H186">
        <v>243.60224849537207</v>
      </c>
      <c r="I186">
        <v>1585.1588073191456</v>
      </c>
      <c r="J186" s="2">
        <v>155.5</v>
      </c>
      <c r="K186" s="2">
        <v>27.1</v>
      </c>
      <c r="L186" s="2">
        <v>32254.1</v>
      </c>
      <c r="M186">
        <v>5667.9387927566695</v>
      </c>
      <c r="N186" s="2">
        <v>0.67</v>
      </c>
      <c r="O186">
        <v>10.01</v>
      </c>
    </row>
    <row r="187" spans="1:15" x14ac:dyDescent="0.3">
      <c r="A187" s="2">
        <v>10</v>
      </c>
      <c r="B187">
        <v>0.13170469579057376</v>
      </c>
      <c r="C187">
        <v>1.5420615979990988</v>
      </c>
      <c r="D187">
        <v>1.5420615979990988</v>
      </c>
      <c r="E187">
        <v>1.5420615979990988</v>
      </c>
      <c r="F187">
        <v>1.5420615979990988</v>
      </c>
      <c r="G187">
        <v>1.5420615979990988</v>
      </c>
      <c r="H187">
        <v>200.87216743287547</v>
      </c>
      <c r="I187">
        <v>1188.2793936659182</v>
      </c>
      <c r="J187" s="2">
        <v>155.5</v>
      </c>
      <c r="K187" s="2">
        <v>27.1</v>
      </c>
      <c r="L187" s="2">
        <v>32254.1</v>
      </c>
      <c r="M187">
        <v>5667.9387927566695</v>
      </c>
      <c r="N187" s="2">
        <v>0.67</v>
      </c>
      <c r="O187">
        <v>10.01</v>
      </c>
    </row>
    <row r="188" spans="1:15" x14ac:dyDescent="0.3">
      <c r="A188" s="2">
        <v>9</v>
      </c>
      <c r="B188">
        <v>0.11853422621151637</v>
      </c>
      <c r="C188">
        <v>1.5624980176922152</v>
      </c>
      <c r="D188">
        <v>1.5624980176922152</v>
      </c>
      <c r="E188">
        <v>1.5624980176922152</v>
      </c>
      <c r="F188">
        <v>1.5624980176922152</v>
      </c>
      <c r="G188">
        <v>1.5624980176922152</v>
      </c>
      <c r="H188">
        <v>163.60462037309927</v>
      </c>
      <c r="I188">
        <v>871.03754305119526</v>
      </c>
      <c r="J188" s="2">
        <v>155.5</v>
      </c>
      <c r="K188" s="2">
        <v>27.1</v>
      </c>
      <c r="L188" s="2">
        <v>32254.1</v>
      </c>
      <c r="M188">
        <v>5667.9387927566695</v>
      </c>
      <c r="N188" s="2">
        <v>0.67</v>
      </c>
      <c r="O188">
        <v>10.01</v>
      </c>
    </row>
    <row r="189" spans="1:15" x14ac:dyDescent="0.3">
      <c r="A189" s="2">
        <v>8</v>
      </c>
      <c r="B189">
        <v>0.10536375663245899</v>
      </c>
      <c r="C189">
        <v>1.5858286332517504</v>
      </c>
      <c r="D189">
        <v>1.5858286332517504</v>
      </c>
      <c r="E189">
        <v>1.5858286332517504</v>
      </c>
      <c r="F189">
        <v>1.5858286332517504</v>
      </c>
      <c r="G189">
        <v>1.5858286332517504</v>
      </c>
      <c r="H189">
        <v>130.62541062181984</v>
      </c>
      <c r="I189">
        <v>618.18214325955</v>
      </c>
      <c r="J189" s="2">
        <v>155.5</v>
      </c>
      <c r="K189" s="2">
        <v>27.1</v>
      </c>
      <c r="L189" s="2">
        <v>32254.1</v>
      </c>
      <c r="M189">
        <v>5667.9387927566695</v>
      </c>
      <c r="N189" s="2">
        <v>0.67</v>
      </c>
      <c r="O189">
        <v>10.01</v>
      </c>
    </row>
    <row r="190" spans="1:15" x14ac:dyDescent="0.3">
      <c r="A190" s="2">
        <v>7</v>
      </c>
      <c r="B190">
        <v>9.2193287053401615E-2</v>
      </c>
      <c r="C190">
        <v>1.6129163261153949</v>
      </c>
      <c r="D190">
        <v>1.6129163261153949</v>
      </c>
      <c r="E190">
        <v>1.6129163261153949</v>
      </c>
      <c r="F190">
        <v>1.6129163261153949</v>
      </c>
      <c r="G190">
        <v>1.6129163261153949</v>
      </c>
      <c r="H190">
        <v>101.39257244449466</v>
      </c>
      <c r="I190">
        <v>419.85853108685683</v>
      </c>
      <c r="J190" s="2">
        <v>155.5</v>
      </c>
      <c r="K190" s="2">
        <v>27.1</v>
      </c>
      <c r="L190" s="2">
        <v>32254.1</v>
      </c>
      <c r="M190">
        <v>5667.9387927566695</v>
      </c>
      <c r="N190" s="2">
        <v>0.67</v>
      </c>
      <c r="O190">
        <v>10.01</v>
      </c>
    </row>
    <row r="191" spans="1:15" x14ac:dyDescent="0.3">
      <c r="A191" s="2">
        <v>6</v>
      </c>
      <c r="B191">
        <v>7.902281747434424E-2</v>
      </c>
      <c r="C191">
        <v>1.6450588038987102</v>
      </c>
      <c r="D191">
        <v>1.6450588038987102</v>
      </c>
      <c r="E191">
        <v>1.6450588038987102</v>
      </c>
      <c r="F191">
        <v>1.6450588038987102</v>
      </c>
      <c r="G191">
        <v>1.6450588038987102</v>
      </c>
      <c r="H191">
        <v>75.737474810855275</v>
      </c>
      <c r="I191">
        <v>268.81956359465727</v>
      </c>
      <c r="J191" s="2">
        <v>155.5</v>
      </c>
      <c r="K191" s="2">
        <v>27.1</v>
      </c>
      <c r="L191" s="2">
        <v>32254.1</v>
      </c>
      <c r="M191">
        <v>5667.9387927566695</v>
      </c>
      <c r="N191" s="2">
        <v>0.67</v>
      </c>
      <c r="O191">
        <v>10.01</v>
      </c>
    </row>
    <row r="192" spans="1:15" x14ac:dyDescent="0.3">
      <c r="A192" s="2">
        <v>5</v>
      </c>
      <c r="B192">
        <v>6.5852347895286878E-2</v>
      </c>
      <c r="C192">
        <v>1.6843310656702073</v>
      </c>
      <c r="D192">
        <v>1.6843310656702073</v>
      </c>
      <c r="E192">
        <v>1.6843310656702073</v>
      </c>
      <c r="F192">
        <v>1.6843310656702073</v>
      </c>
      <c r="G192">
        <v>1.6843310656702073</v>
      </c>
      <c r="H192">
        <v>53.657236951631774</v>
      </c>
      <c r="I192">
        <v>158.70737545553644</v>
      </c>
      <c r="J192" s="2">
        <v>155.5</v>
      </c>
      <c r="K192" s="2">
        <v>27.1</v>
      </c>
      <c r="L192" s="2">
        <v>32254.1</v>
      </c>
      <c r="M192">
        <v>5667.9387927566695</v>
      </c>
      <c r="N192" s="2">
        <v>0.67</v>
      </c>
      <c r="O192">
        <v>10.01</v>
      </c>
    </row>
    <row r="193" spans="1:15" x14ac:dyDescent="0.3">
      <c r="A193" s="2">
        <v>4</v>
      </c>
      <c r="B193">
        <v>5.2681878316229495E-2</v>
      </c>
      <c r="C193">
        <v>1.7343403894063658</v>
      </c>
      <c r="D193">
        <v>1.7343403894063658</v>
      </c>
      <c r="E193">
        <v>1.7343403894063658</v>
      </c>
      <c r="F193">
        <v>1.7343403894063658</v>
      </c>
      <c r="G193">
        <v>1.7343403894063658</v>
      </c>
      <c r="H193">
        <v>35.206301246085303</v>
      </c>
      <c r="I193">
        <v>83.306558260536889</v>
      </c>
      <c r="J193" s="2">
        <v>155.5</v>
      </c>
      <c r="K193" s="2">
        <v>27.1</v>
      </c>
      <c r="L193" s="2">
        <v>32254.1</v>
      </c>
      <c r="M193">
        <v>5667.9387927566695</v>
      </c>
      <c r="N193" s="2">
        <v>0.67</v>
      </c>
      <c r="O193">
        <v>10.01</v>
      </c>
    </row>
    <row r="194" spans="1:15" x14ac:dyDescent="0.3">
      <c r="A194" s="2">
        <v>3</v>
      </c>
      <c r="B194">
        <v>3.951140873717212E-2</v>
      </c>
      <c r="C194">
        <v>1.802169147380523</v>
      </c>
      <c r="D194">
        <v>1.802169147380523</v>
      </c>
      <c r="E194">
        <v>1.802169147380523</v>
      </c>
      <c r="F194">
        <v>1.802169147380523</v>
      </c>
      <c r="G194">
        <v>1.802169147380523</v>
      </c>
      <c r="H194">
        <v>20.463998172519972</v>
      </c>
      <c r="I194">
        <v>36.317048276807739</v>
      </c>
      <c r="J194" s="2">
        <v>155.5</v>
      </c>
      <c r="K194" s="2">
        <v>27.1</v>
      </c>
      <c r="L194" s="2">
        <v>32254.1</v>
      </c>
      <c r="M194">
        <v>5667.9387927566695</v>
      </c>
      <c r="N194" s="2">
        <v>0.67</v>
      </c>
      <c r="O194">
        <v>10.01</v>
      </c>
    </row>
    <row r="195" spans="1:15" x14ac:dyDescent="0.3">
      <c r="A195" s="3">
        <f>16.5</f>
        <v>16.5</v>
      </c>
      <c r="B195">
        <v>0.21731274805444664</v>
      </c>
      <c r="C195">
        <v>1.4502018218372605</v>
      </c>
      <c r="D195">
        <v>1.4502018218372605</v>
      </c>
      <c r="E195">
        <v>1.4502018218372605</v>
      </c>
      <c r="F195">
        <v>1.4502018218372605</v>
      </c>
      <c r="G195">
        <v>1.4502018218372605</v>
      </c>
      <c r="H195">
        <v>698.27093681844883</v>
      </c>
      <c r="I195">
        <v>6815.6410638413054</v>
      </c>
      <c r="J195" s="2">
        <v>155.5</v>
      </c>
      <c r="K195" s="3">
        <v>27.1</v>
      </c>
      <c r="L195" s="3">
        <v>32254.1</v>
      </c>
      <c r="M195">
        <v>5448.0199470766365</v>
      </c>
      <c r="N195" s="3">
        <v>0.6</v>
      </c>
      <c r="O195">
        <v>10.01</v>
      </c>
    </row>
    <row r="196" spans="1:15" x14ac:dyDescent="0.3">
      <c r="A196" s="2">
        <v>15.5</v>
      </c>
      <c r="B196">
        <v>0.20414227847538929</v>
      </c>
      <c r="C196">
        <v>1.4612150041402763</v>
      </c>
      <c r="D196">
        <v>1.4612150041402763</v>
      </c>
      <c r="E196">
        <v>1.4612150041402763</v>
      </c>
      <c r="F196">
        <v>1.4612150041402763</v>
      </c>
      <c r="G196">
        <v>1.4612150041402763</v>
      </c>
      <c r="H196">
        <v>576.16154066775562</v>
      </c>
      <c r="I196">
        <v>5282.9288754599711</v>
      </c>
      <c r="J196" s="2">
        <v>155.5</v>
      </c>
      <c r="K196" s="2">
        <v>27.1</v>
      </c>
      <c r="L196" s="2">
        <v>32254.1</v>
      </c>
      <c r="M196">
        <v>5448.0199470766365</v>
      </c>
      <c r="N196" s="3">
        <v>0.6</v>
      </c>
      <c r="O196">
        <v>10.01</v>
      </c>
    </row>
    <row r="197" spans="1:15" x14ac:dyDescent="0.3">
      <c r="A197" s="2">
        <v>14</v>
      </c>
      <c r="B197">
        <v>0.18438657410680323</v>
      </c>
      <c r="C197">
        <v>1.4794146410729683</v>
      </c>
      <c r="D197">
        <v>1.4794146410729683</v>
      </c>
      <c r="E197">
        <v>1.4794146410729683</v>
      </c>
      <c r="F197">
        <v>1.4794146410729683</v>
      </c>
      <c r="G197">
        <v>1.4794146410729683</v>
      </c>
      <c r="H197">
        <v>419.35663680786359</v>
      </c>
      <c r="I197">
        <v>3473.0445689808366</v>
      </c>
      <c r="J197" s="2">
        <v>155.5</v>
      </c>
      <c r="K197" s="2">
        <v>27.1</v>
      </c>
      <c r="L197" s="2">
        <v>32254.1</v>
      </c>
      <c r="M197">
        <v>5448.0199470766365</v>
      </c>
      <c r="N197" s="3">
        <v>0.6</v>
      </c>
      <c r="O197">
        <v>10.01</v>
      </c>
    </row>
    <row r="198" spans="1:15" x14ac:dyDescent="0.3">
      <c r="A198" s="2">
        <v>13</v>
      </c>
      <c r="B198">
        <v>0.17121610452774585</v>
      </c>
      <c r="C198">
        <v>1.4928805585996301</v>
      </c>
      <c r="D198">
        <v>1.4928805585996301</v>
      </c>
      <c r="E198">
        <v>1.4928805585996301</v>
      </c>
      <c r="F198">
        <v>1.4928805585996301</v>
      </c>
      <c r="G198">
        <v>1.4928805585996301</v>
      </c>
      <c r="H198">
        <v>341.80411047673101</v>
      </c>
      <c r="I198">
        <v>2628.569314716995</v>
      </c>
      <c r="J198" s="2">
        <v>155.5</v>
      </c>
      <c r="K198" s="2">
        <v>27.1</v>
      </c>
      <c r="L198" s="2">
        <v>32254.1</v>
      </c>
      <c r="M198">
        <v>5448.0199470766365</v>
      </c>
      <c r="N198" s="3">
        <v>0.6</v>
      </c>
      <c r="O198">
        <v>10.01</v>
      </c>
    </row>
    <row r="199" spans="1:15" x14ac:dyDescent="0.3">
      <c r="A199" s="2">
        <v>12</v>
      </c>
      <c r="B199">
        <v>0.15804563494868848</v>
      </c>
      <c r="C199">
        <v>1.5076324314049603</v>
      </c>
      <c r="D199">
        <v>1.5076324314049603</v>
      </c>
      <c r="E199">
        <v>1.5076324314049603</v>
      </c>
      <c r="F199">
        <v>1.5076324314049603</v>
      </c>
      <c r="G199">
        <v>1.5076324314049603</v>
      </c>
      <c r="H199">
        <v>282.78463192223791</v>
      </c>
      <c r="I199">
        <v>2007.4089223190285</v>
      </c>
      <c r="J199" s="2">
        <v>155.5</v>
      </c>
      <c r="K199" s="2">
        <v>27.1</v>
      </c>
      <c r="L199" s="2">
        <v>32254.1</v>
      </c>
      <c r="M199">
        <v>5448.0199470766365</v>
      </c>
      <c r="N199" s="3">
        <v>0.6</v>
      </c>
      <c r="O199">
        <v>10.01</v>
      </c>
    </row>
    <row r="200" spans="1:15" x14ac:dyDescent="0.3">
      <c r="A200" s="2">
        <v>11</v>
      </c>
      <c r="B200">
        <v>0.1448751653696311</v>
      </c>
      <c r="C200">
        <v>1.5239180438470752</v>
      </c>
      <c r="D200">
        <v>1.5239180438470752</v>
      </c>
      <c r="E200">
        <v>1.5239180438470752</v>
      </c>
      <c r="F200">
        <v>1.5239180438470752</v>
      </c>
      <c r="G200">
        <v>1.5239180438470752</v>
      </c>
      <c r="H200">
        <v>234.34051721042812</v>
      </c>
      <c r="I200">
        <v>1524.8912399710093</v>
      </c>
      <c r="J200" s="2">
        <v>155.5</v>
      </c>
      <c r="K200" s="2">
        <v>27.1</v>
      </c>
      <c r="L200" s="2">
        <v>32254.1</v>
      </c>
      <c r="M200">
        <v>5448.0199470766365</v>
      </c>
      <c r="N200" s="3">
        <v>0.6</v>
      </c>
      <c r="O200">
        <v>10.01</v>
      </c>
    </row>
    <row r="201" spans="1:15" x14ac:dyDescent="0.3">
      <c r="A201" s="2">
        <v>10</v>
      </c>
      <c r="B201">
        <v>0.13170469579057376</v>
      </c>
      <c r="C201">
        <v>1.5420615979990988</v>
      </c>
      <c r="D201">
        <v>1.5420615979990988</v>
      </c>
      <c r="E201">
        <v>1.5420615979990988</v>
      </c>
      <c r="F201">
        <v>1.5420615979990988</v>
      </c>
      <c r="G201">
        <v>1.5420615979990988</v>
      </c>
      <c r="H201">
        <v>193.14168076612989</v>
      </c>
      <c r="I201">
        <v>1142.5489267401181</v>
      </c>
      <c r="J201" s="2">
        <v>155.5</v>
      </c>
      <c r="K201" s="2">
        <v>27.1</v>
      </c>
      <c r="L201" s="2">
        <v>32254.1</v>
      </c>
      <c r="M201">
        <v>5448.0199470766365</v>
      </c>
      <c r="N201" s="3">
        <v>0.6</v>
      </c>
      <c r="O201">
        <v>10.01</v>
      </c>
    </row>
    <row r="202" spans="1:15" x14ac:dyDescent="0.3">
      <c r="A202" s="2">
        <v>9</v>
      </c>
      <c r="B202">
        <v>0.11853422621151637</v>
      </c>
      <c r="C202">
        <v>1.5624980176922152</v>
      </c>
      <c r="D202">
        <v>1.5624980176922152</v>
      </c>
      <c r="E202">
        <v>1.5624980176922152</v>
      </c>
      <c r="F202">
        <v>1.5624980176922152</v>
      </c>
      <c r="G202">
        <v>1.5624980176922152</v>
      </c>
      <c r="H202">
        <v>157.27343763626277</v>
      </c>
      <c r="I202">
        <v>837.33007291296849</v>
      </c>
      <c r="J202" s="2">
        <v>155.5</v>
      </c>
      <c r="K202" s="2">
        <v>27.1</v>
      </c>
      <c r="L202" s="2">
        <v>32254.1</v>
      </c>
      <c r="M202">
        <v>5448.0199470766365</v>
      </c>
      <c r="N202" s="3">
        <v>0.6</v>
      </c>
      <c r="O202">
        <v>10.01</v>
      </c>
    </row>
    <row r="203" spans="1:15" x14ac:dyDescent="0.3">
      <c r="A203" s="2">
        <v>8</v>
      </c>
      <c r="B203">
        <v>0.10536375663245899</v>
      </c>
      <c r="C203">
        <v>1.5858286332517504</v>
      </c>
      <c r="D203">
        <v>1.5858286332517504</v>
      </c>
      <c r="E203">
        <v>1.5858286332517504</v>
      </c>
      <c r="F203">
        <v>1.5858286332517504</v>
      </c>
      <c r="G203">
        <v>1.5858286332517504</v>
      </c>
      <c r="H203">
        <v>125.56031455737997</v>
      </c>
      <c r="I203">
        <v>594.21167743650949</v>
      </c>
      <c r="J203" s="2">
        <v>155.5</v>
      </c>
      <c r="K203" s="2">
        <v>27.1</v>
      </c>
      <c r="L203" s="2">
        <v>32254.1</v>
      </c>
      <c r="M203">
        <v>5448.0199470766365</v>
      </c>
      <c r="N203" s="3">
        <v>0.6</v>
      </c>
      <c r="O203">
        <v>10.01</v>
      </c>
    </row>
    <row r="204" spans="1:15" x14ac:dyDescent="0.3">
      <c r="A204" s="2">
        <v>7</v>
      </c>
      <c r="B204">
        <v>9.2193287053401615E-2</v>
      </c>
      <c r="C204">
        <v>1.6129163261153949</v>
      </c>
      <c r="D204">
        <v>1.6129163261153949</v>
      </c>
      <c r="E204">
        <v>1.6129163261153949</v>
      </c>
      <c r="F204">
        <v>1.6129163261153949</v>
      </c>
      <c r="G204">
        <v>1.6129163261153949</v>
      </c>
      <c r="H204">
        <v>97.458890794572085</v>
      </c>
      <c r="I204">
        <v>403.56947006905938</v>
      </c>
      <c r="J204" s="2">
        <v>155.5</v>
      </c>
      <c r="K204" s="2">
        <v>27.1</v>
      </c>
      <c r="L204" s="2">
        <v>32254.1</v>
      </c>
      <c r="M204">
        <v>5448.0199470766365</v>
      </c>
      <c r="N204" s="3">
        <v>0.6</v>
      </c>
      <c r="O204">
        <v>10.01</v>
      </c>
    </row>
    <row r="205" spans="1:15" x14ac:dyDescent="0.3">
      <c r="A205" s="2">
        <v>6</v>
      </c>
      <c r="B205">
        <v>7.902281747434424E-2</v>
      </c>
      <c r="C205">
        <v>1.6450588038987102</v>
      </c>
      <c r="D205">
        <v>1.6450588038987102</v>
      </c>
      <c r="E205">
        <v>1.6450588038987102</v>
      </c>
      <c r="F205">
        <v>1.6450588038987102</v>
      </c>
      <c r="G205">
        <v>1.6450588038987102</v>
      </c>
      <c r="H205">
        <v>72.798848838831447</v>
      </c>
      <c r="I205">
        <v>258.38932211459473</v>
      </c>
      <c r="J205" s="2">
        <v>155.5</v>
      </c>
      <c r="K205" s="2">
        <v>27.1</v>
      </c>
      <c r="L205" s="2">
        <v>32254.1</v>
      </c>
      <c r="M205">
        <v>5448.0199470766365</v>
      </c>
      <c r="N205" s="3">
        <v>0.6</v>
      </c>
      <c r="O205">
        <v>10.01</v>
      </c>
    </row>
    <row r="206" spans="1:15" x14ac:dyDescent="0.3">
      <c r="A206" s="2">
        <v>5</v>
      </c>
      <c r="B206">
        <v>6.5852347895286878E-2</v>
      </c>
      <c r="C206">
        <v>1.6843310656702073</v>
      </c>
      <c r="D206">
        <v>1.6843310656702073</v>
      </c>
      <c r="E206">
        <v>1.6843310656702073</v>
      </c>
      <c r="F206">
        <v>1.6843310656702073</v>
      </c>
      <c r="G206">
        <v>1.6843310656702073</v>
      </c>
      <c r="H206">
        <v>51.575310044892134</v>
      </c>
      <c r="I206">
        <v>152.54945205078195</v>
      </c>
      <c r="J206" s="2">
        <v>155.5</v>
      </c>
      <c r="K206" s="2">
        <v>27.1</v>
      </c>
      <c r="L206" s="2">
        <v>32254.1</v>
      </c>
      <c r="M206">
        <v>5448.0199470766365</v>
      </c>
      <c r="N206" s="3">
        <v>0.6</v>
      </c>
      <c r="O206">
        <v>10.01</v>
      </c>
    </row>
    <row r="207" spans="1:15" x14ac:dyDescent="0.3">
      <c r="A207" s="2">
        <v>4</v>
      </c>
      <c r="B207">
        <v>5.2681878316229495E-2</v>
      </c>
      <c r="C207">
        <v>1.7343403894063658</v>
      </c>
      <c r="D207">
        <v>1.7343403894063658</v>
      </c>
      <c r="E207">
        <v>1.7343403894063658</v>
      </c>
      <c r="F207">
        <v>1.7343403894063658</v>
      </c>
      <c r="G207">
        <v>1.7343403894063658</v>
      </c>
      <c r="H207">
        <v>33.840279240399823</v>
      </c>
      <c r="I207">
        <v>80.074222349803676</v>
      </c>
      <c r="J207" s="2">
        <v>155.5</v>
      </c>
      <c r="K207" s="2">
        <v>27.1</v>
      </c>
      <c r="L207" s="2">
        <v>32254.1</v>
      </c>
      <c r="M207">
        <v>5448.0199470766365</v>
      </c>
      <c r="N207" s="3">
        <v>0.6</v>
      </c>
      <c r="O207">
        <v>10.01</v>
      </c>
    </row>
    <row r="208" spans="1:15" x14ac:dyDescent="0.3">
      <c r="A208" s="2">
        <v>3</v>
      </c>
      <c r="B208">
        <v>3.951140873717212E-2</v>
      </c>
      <c r="C208">
        <v>1.802169147380523</v>
      </c>
      <c r="D208">
        <v>1.802169147380523</v>
      </c>
      <c r="E208">
        <v>1.802169147380523</v>
      </c>
      <c r="F208">
        <v>1.802169147380523</v>
      </c>
      <c r="G208">
        <v>1.802169147380523</v>
      </c>
      <c r="H208">
        <v>19.669984859982325</v>
      </c>
      <c r="I208">
        <v>34.907928731313433</v>
      </c>
      <c r="J208" s="2">
        <v>155.5</v>
      </c>
      <c r="K208" s="2">
        <v>27.1</v>
      </c>
      <c r="L208" s="2">
        <v>32254.1</v>
      </c>
      <c r="M208">
        <v>5448.0199470766365</v>
      </c>
      <c r="N208" s="3">
        <v>0.6</v>
      </c>
      <c r="O208">
        <v>10.01</v>
      </c>
    </row>
    <row r="209" spans="1:15" x14ac:dyDescent="0.3">
      <c r="A209" s="3">
        <f>16.5</f>
        <v>16.5</v>
      </c>
      <c r="B209">
        <v>0.21731274805444664</v>
      </c>
      <c r="C209">
        <v>1.4502018218372605</v>
      </c>
      <c r="D209">
        <v>1.4502018218372605</v>
      </c>
      <c r="E209">
        <v>1.4502018218372605</v>
      </c>
      <c r="F209">
        <v>1.4502018218372605</v>
      </c>
      <c r="G209">
        <v>1.4502018218372605</v>
      </c>
      <c r="H209">
        <v>703.97111924647766</v>
      </c>
      <c r="I209">
        <v>6871.2790624738636</v>
      </c>
      <c r="J209" s="2">
        <v>155.5</v>
      </c>
      <c r="K209" s="3">
        <v>27.1</v>
      </c>
      <c r="L209" s="3">
        <v>32254.1</v>
      </c>
      <c r="M209">
        <v>5510.7100277645459</v>
      </c>
      <c r="N209" s="3">
        <v>0.62</v>
      </c>
      <c r="O209">
        <v>10.01</v>
      </c>
    </row>
    <row r="210" spans="1:15" x14ac:dyDescent="0.3">
      <c r="A210" s="2">
        <v>15.5</v>
      </c>
      <c r="B210">
        <v>0.20414227847538929</v>
      </c>
      <c r="C210">
        <v>1.4612150041402763</v>
      </c>
      <c r="D210">
        <v>1.4612150041402763</v>
      </c>
      <c r="E210">
        <v>1.4612150041402763</v>
      </c>
      <c r="F210">
        <v>1.4612150041402763</v>
      </c>
      <c r="G210">
        <v>1.4612150041402763</v>
      </c>
      <c r="H210">
        <v>581.22339102635124</v>
      </c>
      <c r="I210">
        <v>5329.3418925309988</v>
      </c>
      <c r="J210" s="2">
        <v>155.5</v>
      </c>
      <c r="K210" s="2">
        <v>27.1</v>
      </c>
      <c r="L210" s="2">
        <v>32254.1</v>
      </c>
      <c r="M210">
        <v>5510.7100277645459</v>
      </c>
      <c r="N210" s="3">
        <v>0.62</v>
      </c>
      <c r="O210">
        <v>10.01</v>
      </c>
    </row>
    <row r="211" spans="1:15" x14ac:dyDescent="0.3">
      <c r="A211" s="2">
        <v>14</v>
      </c>
      <c r="B211">
        <v>0.18438657410680323</v>
      </c>
      <c r="C211">
        <v>1.4794146410729683</v>
      </c>
      <c r="D211">
        <v>1.4794146410729683</v>
      </c>
      <c r="E211">
        <v>1.4794146410729683</v>
      </c>
      <c r="F211">
        <v>1.4794146410729683</v>
      </c>
      <c r="G211">
        <v>1.4794146410729683</v>
      </c>
      <c r="H211">
        <v>423.52886497734551</v>
      </c>
      <c r="I211">
        <v>3507.5982951239789</v>
      </c>
      <c r="J211" s="2">
        <v>155.5</v>
      </c>
      <c r="K211" s="2">
        <v>27.1</v>
      </c>
      <c r="L211" s="2">
        <v>32254.1</v>
      </c>
      <c r="M211">
        <v>5510.7100277645459</v>
      </c>
      <c r="N211" s="3">
        <v>0.62</v>
      </c>
      <c r="O211">
        <v>10.01</v>
      </c>
    </row>
    <row r="212" spans="1:15" x14ac:dyDescent="0.3">
      <c r="A212" s="2">
        <v>13</v>
      </c>
      <c r="B212">
        <v>0.17121610452774585</v>
      </c>
      <c r="C212">
        <v>1.4928805585996301</v>
      </c>
      <c r="D212">
        <v>1.4928805585996301</v>
      </c>
      <c r="E212">
        <v>1.4928805585996301</v>
      </c>
      <c r="F212">
        <v>1.4928805585996301</v>
      </c>
      <c r="G212">
        <v>1.4928805585996301</v>
      </c>
      <c r="H212">
        <v>345.42882510662304</v>
      </c>
      <c r="I212">
        <v>2656.444385140961</v>
      </c>
      <c r="J212" s="2">
        <v>155.5</v>
      </c>
      <c r="K212" s="2">
        <v>27.1</v>
      </c>
      <c r="L212" s="2">
        <v>32254.1</v>
      </c>
      <c r="M212">
        <v>5510.7100277645459</v>
      </c>
      <c r="N212" s="3">
        <v>0.62</v>
      </c>
      <c r="O212">
        <v>10.01</v>
      </c>
    </row>
    <row r="213" spans="1:15" x14ac:dyDescent="0.3">
      <c r="A213" s="2">
        <v>12</v>
      </c>
      <c r="B213">
        <v>0.15804563494868848</v>
      </c>
      <c r="C213">
        <v>1.5076324314049603</v>
      </c>
      <c r="D213">
        <v>1.5076324314049603</v>
      </c>
      <c r="E213">
        <v>1.5076324314049603</v>
      </c>
      <c r="F213">
        <v>1.5076324314049603</v>
      </c>
      <c r="G213">
        <v>1.5076324314049603</v>
      </c>
      <c r="H213">
        <v>285.89856580145272</v>
      </c>
      <c r="I213">
        <v>2029.5138670260883</v>
      </c>
      <c r="J213" s="2">
        <v>155.5</v>
      </c>
      <c r="K213" s="2">
        <v>27.1</v>
      </c>
      <c r="L213" s="2">
        <v>32254.1</v>
      </c>
      <c r="M213">
        <v>5510.7100277645459</v>
      </c>
      <c r="N213" s="3">
        <v>0.62</v>
      </c>
      <c r="O213">
        <v>10.01</v>
      </c>
    </row>
    <row r="214" spans="1:15" x14ac:dyDescent="0.3">
      <c r="A214" s="2">
        <v>11</v>
      </c>
      <c r="B214">
        <v>0.1448751653696311</v>
      </c>
      <c r="C214">
        <v>1.5239180438470752</v>
      </c>
      <c r="D214">
        <v>1.5239180438470752</v>
      </c>
      <c r="E214">
        <v>1.5239180438470752</v>
      </c>
      <c r="F214">
        <v>1.5239180438470752</v>
      </c>
      <c r="G214">
        <v>1.5239180438470752</v>
      </c>
      <c r="H214">
        <v>236.98066694278728</v>
      </c>
      <c r="I214">
        <v>1542.0711167034274</v>
      </c>
      <c r="J214" s="2">
        <v>155.5</v>
      </c>
      <c r="K214" s="2">
        <v>27.1</v>
      </c>
      <c r="L214" s="2">
        <v>32254.1</v>
      </c>
      <c r="M214">
        <v>5510.7100277645459</v>
      </c>
      <c r="N214" s="3">
        <v>0.62</v>
      </c>
      <c r="O214">
        <v>10.01</v>
      </c>
    </row>
    <row r="215" spans="1:15" x14ac:dyDescent="0.3">
      <c r="A215" s="2">
        <v>10</v>
      </c>
      <c r="B215">
        <v>0.13170469579057376</v>
      </c>
      <c r="C215">
        <v>1.5420615979990988</v>
      </c>
      <c r="D215">
        <v>1.5420615979990988</v>
      </c>
      <c r="E215">
        <v>1.5420615979990988</v>
      </c>
      <c r="F215">
        <v>1.5420615979990988</v>
      </c>
      <c r="G215">
        <v>1.5420615979990988</v>
      </c>
      <c r="H215">
        <v>195.34533380639814</v>
      </c>
      <c r="I215">
        <v>1155.5848566651289</v>
      </c>
      <c r="J215" s="2">
        <v>155.5</v>
      </c>
      <c r="K215" s="2">
        <v>27.1</v>
      </c>
      <c r="L215" s="2">
        <v>32254.1</v>
      </c>
      <c r="M215">
        <v>5510.7100277645459</v>
      </c>
      <c r="N215" s="3">
        <v>0.62</v>
      </c>
      <c r="O215">
        <v>10.01</v>
      </c>
    </row>
    <row r="216" spans="1:15" x14ac:dyDescent="0.3">
      <c r="A216" s="2">
        <v>9</v>
      </c>
      <c r="B216">
        <v>0.11853422621151637</v>
      </c>
      <c r="C216">
        <v>1.5624980176922152</v>
      </c>
      <c r="D216">
        <v>1.5624980176922152</v>
      </c>
      <c r="E216">
        <v>1.5624980176922152</v>
      </c>
      <c r="F216">
        <v>1.5624980176922152</v>
      </c>
      <c r="G216">
        <v>1.5624980176922152</v>
      </c>
      <c r="H216">
        <v>159.07820500576616</v>
      </c>
      <c r="I216">
        <v>846.93872657889915</v>
      </c>
      <c r="J216" s="2">
        <v>155.5</v>
      </c>
      <c r="K216" s="2">
        <v>27.1</v>
      </c>
      <c r="L216" s="2">
        <v>32254.1</v>
      </c>
      <c r="M216">
        <v>5510.7100277645459</v>
      </c>
      <c r="N216" s="3">
        <v>0.62</v>
      </c>
      <c r="O216">
        <v>10.01</v>
      </c>
    </row>
    <row r="217" spans="1:15" x14ac:dyDescent="0.3">
      <c r="A217" s="2">
        <v>8</v>
      </c>
      <c r="B217">
        <v>0.10536375663245899</v>
      </c>
      <c r="C217">
        <v>1.5858286332517504</v>
      </c>
      <c r="D217">
        <v>1.5858286332517504</v>
      </c>
      <c r="E217">
        <v>1.5858286332517504</v>
      </c>
      <c r="F217">
        <v>1.5858286332517504</v>
      </c>
      <c r="G217">
        <v>1.5858286332517504</v>
      </c>
      <c r="H217">
        <v>127.00417117635173</v>
      </c>
      <c r="I217">
        <v>601.04470000866104</v>
      </c>
      <c r="J217" s="2">
        <v>155.5</v>
      </c>
      <c r="K217" s="2">
        <v>27.1</v>
      </c>
      <c r="L217" s="2">
        <v>32254.1</v>
      </c>
      <c r="M217">
        <v>5510.7100277645459</v>
      </c>
      <c r="N217" s="3">
        <v>0.62</v>
      </c>
      <c r="O217">
        <v>10.01</v>
      </c>
    </row>
    <row r="218" spans="1:15" x14ac:dyDescent="0.3">
      <c r="A218" s="2">
        <v>7</v>
      </c>
      <c r="B218">
        <v>9.2193287053401615E-2</v>
      </c>
      <c r="C218">
        <v>1.6129163261153949</v>
      </c>
      <c r="D218">
        <v>1.6129163261153949</v>
      </c>
      <c r="E218">
        <v>1.6129163261153949</v>
      </c>
      <c r="F218">
        <v>1.6129163261153949</v>
      </c>
      <c r="G218">
        <v>1.6129163261153949</v>
      </c>
      <c r="H218">
        <v>98.580226345746198</v>
      </c>
      <c r="I218">
        <v>408.21283087962729</v>
      </c>
      <c r="J218" s="2">
        <v>155.5</v>
      </c>
      <c r="K218" s="2">
        <v>27.1</v>
      </c>
      <c r="L218" s="2">
        <v>32254.1</v>
      </c>
      <c r="M218">
        <v>5510.7100277645459</v>
      </c>
      <c r="N218" s="3">
        <v>0.62</v>
      </c>
      <c r="O218">
        <v>10.01</v>
      </c>
    </row>
    <row r="219" spans="1:15" x14ac:dyDescent="0.3">
      <c r="A219" s="2">
        <v>6</v>
      </c>
      <c r="B219">
        <v>7.902281747434424E-2</v>
      </c>
      <c r="C219">
        <v>1.6450588038987102</v>
      </c>
      <c r="D219">
        <v>1.6450588038987102</v>
      </c>
      <c r="E219">
        <v>1.6450588038987102</v>
      </c>
      <c r="F219">
        <v>1.6450588038987102</v>
      </c>
      <c r="G219">
        <v>1.6450588038987102</v>
      </c>
      <c r="H219">
        <v>73.636533752682766</v>
      </c>
      <c r="I219">
        <v>261.36256744042208</v>
      </c>
      <c r="J219" s="2">
        <v>155.5</v>
      </c>
      <c r="K219" s="2">
        <v>27.1</v>
      </c>
      <c r="L219" s="2">
        <v>32254.1</v>
      </c>
      <c r="M219">
        <v>5510.7100277645459</v>
      </c>
      <c r="N219" s="3">
        <v>0.62</v>
      </c>
      <c r="O219">
        <v>10.01</v>
      </c>
    </row>
    <row r="220" spans="1:15" x14ac:dyDescent="0.3">
      <c r="A220" s="2">
        <v>5</v>
      </c>
      <c r="B220">
        <v>6.5852347895286878E-2</v>
      </c>
      <c r="C220">
        <v>1.6843310656702073</v>
      </c>
      <c r="D220">
        <v>1.6843310656702073</v>
      </c>
      <c r="E220">
        <v>1.6843310656702073</v>
      </c>
      <c r="F220">
        <v>1.6843310656702073</v>
      </c>
      <c r="G220">
        <v>1.6843310656702073</v>
      </c>
      <c r="H220">
        <v>52.168784266559015</v>
      </c>
      <c r="I220">
        <v>154.30483010362826</v>
      </c>
      <c r="J220" s="2">
        <v>155.5</v>
      </c>
      <c r="K220" s="2">
        <v>27.1</v>
      </c>
      <c r="L220" s="2">
        <v>32254.1</v>
      </c>
      <c r="M220">
        <v>5510.7100277645459</v>
      </c>
      <c r="N220" s="3">
        <v>0.62</v>
      </c>
      <c r="O220">
        <v>10.01</v>
      </c>
    </row>
    <row r="221" spans="1:15" x14ac:dyDescent="0.3">
      <c r="A221" s="2">
        <v>4</v>
      </c>
      <c r="B221">
        <v>5.2681878316229495E-2</v>
      </c>
      <c r="C221">
        <v>1.7343403894063658</v>
      </c>
      <c r="D221">
        <v>1.7343403894063658</v>
      </c>
      <c r="E221">
        <v>1.7343403894063658</v>
      </c>
      <c r="F221">
        <v>1.7343403894063658</v>
      </c>
      <c r="G221">
        <v>1.7343403894063658</v>
      </c>
      <c r="H221">
        <v>34.229677563645282</v>
      </c>
      <c r="I221">
        <v>80.995632238200002</v>
      </c>
      <c r="J221" s="2">
        <v>155.5</v>
      </c>
      <c r="K221" s="2">
        <v>27.1</v>
      </c>
      <c r="L221" s="2">
        <v>32254.1</v>
      </c>
      <c r="M221">
        <v>5510.7100277645459</v>
      </c>
      <c r="N221" s="3">
        <v>0.62</v>
      </c>
      <c r="O221">
        <v>10.01</v>
      </c>
    </row>
    <row r="222" spans="1:15" x14ac:dyDescent="0.3">
      <c r="A222" s="3">
        <v>3</v>
      </c>
      <c r="B222">
        <v>3.951140873717212E-2</v>
      </c>
      <c r="C222">
        <v>1.802169147380523</v>
      </c>
      <c r="D222">
        <v>1.802169147380523</v>
      </c>
      <c r="E222">
        <v>1.802169147380523</v>
      </c>
      <c r="F222">
        <v>1.802169147380523</v>
      </c>
      <c r="G222">
        <v>1.802169147380523</v>
      </c>
      <c r="H222">
        <v>20.919715958865694</v>
      </c>
      <c r="I222">
        <v>37.125801517879772</v>
      </c>
      <c r="J222" s="2">
        <v>155.5</v>
      </c>
      <c r="K222" s="3">
        <v>27.1</v>
      </c>
      <c r="L222" s="3">
        <v>32254.1</v>
      </c>
      <c r="M222">
        <v>5794.1595096470546</v>
      </c>
      <c r="N222" s="3">
        <v>0.71</v>
      </c>
      <c r="O222">
        <v>10.01</v>
      </c>
    </row>
    <row r="223" spans="1:15" x14ac:dyDescent="0.3">
      <c r="A223" s="3">
        <f>16.5</f>
        <v>16.5</v>
      </c>
      <c r="B223">
        <v>0.21731274805444664</v>
      </c>
      <c r="C223">
        <v>1.4502018218372605</v>
      </c>
      <c r="D223">
        <v>1.4502018218372605</v>
      </c>
      <c r="E223">
        <v>1.4502018218372605</v>
      </c>
      <c r="F223">
        <v>1.4502018218372605</v>
      </c>
      <c r="G223">
        <v>1.4502018218372605</v>
      </c>
      <c r="H223">
        <v>729.74415603524994</v>
      </c>
      <c r="I223">
        <v>7122.8429735795053</v>
      </c>
      <c r="J223" s="2">
        <v>155.5</v>
      </c>
      <c r="K223" s="2">
        <v>27.1</v>
      </c>
      <c r="L223" s="2">
        <v>32254.1</v>
      </c>
      <c r="M223">
        <v>5794.1595096470546</v>
      </c>
      <c r="N223" s="3">
        <v>0.71</v>
      </c>
      <c r="O223">
        <v>10.01</v>
      </c>
    </row>
    <row r="224" spans="1:15" x14ac:dyDescent="0.3">
      <c r="A224" s="2">
        <v>15.5</v>
      </c>
      <c r="B224">
        <v>0.20414227847538929</v>
      </c>
      <c r="C224">
        <v>1.4612150041402763</v>
      </c>
      <c r="D224">
        <v>1.4612150041402763</v>
      </c>
      <c r="E224">
        <v>1.4612150041402763</v>
      </c>
      <c r="F224">
        <v>1.4612150041402763</v>
      </c>
      <c r="G224">
        <v>1.4612150041402763</v>
      </c>
      <c r="H224">
        <v>604.11024722061074</v>
      </c>
      <c r="I224">
        <v>5539.1955966102796</v>
      </c>
      <c r="J224" s="2">
        <v>155.5</v>
      </c>
      <c r="K224" s="2">
        <v>27.1</v>
      </c>
      <c r="L224" s="2">
        <v>32254.1</v>
      </c>
      <c r="M224">
        <v>5794.1595096470546</v>
      </c>
      <c r="N224" s="3">
        <v>0.71</v>
      </c>
      <c r="O224">
        <v>10.01</v>
      </c>
    </row>
    <row r="225" spans="1:15" x14ac:dyDescent="0.3">
      <c r="A225" s="2">
        <v>14</v>
      </c>
      <c r="B225">
        <v>0.18438657410680323</v>
      </c>
      <c r="C225">
        <v>1.4794146410729683</v>
      </c>
      <c r="D225">
        <v>1.4794146410729683</v>
      </c>
      <c r="E225">
        <v>1.4794146410729683</v>
      </c>
      <c r="F225">
        <v>1.4794146410729683</v>
      </c>
      <c r="G225">
        <v>1.4794146410729683</v>
      </c>
      <c r="H225">
        <v>442.39334720416997</v>
      </c>
      <c r="I225">
        <v>3663.8309186093829</v>
      </c>
      <c r="J225" s="2">
        <v>155.5</v>
      </c>
      <c r="K225" s="2">
        <v>27.1</v>
      </c>
      <c r="L225" s="2">
        <v>32254.1</v>
      </c>
      <c r="M225">
        <v>5794.1595096470546</v>
      </c>
      <c r="N225" s="3">
        <v>0.71</v>
      </c>
      <c r="O225">
        <v>10.01</v>
      </c>
    </row>
    <row r="226" spans="1:15" x14ac:dyDescent="0.3">
      <c r="A226" s="2">
        <v>13</v>
      </c>
      <c r="B226">
        <v>0.17121610452774585</v>
      </c>
      <c r="C226">
        <v>1.4928805585996301</v>
      </c>
      <c r="D226">
        <v>1.4928805585996301</v>
      </c>
      <c r="E226">
        <v>1.4928805585996301</v>
      </c>
      <c r="F226">
        <v>1.4928805585996301</v>
      </c>
      <c r="G226">
        <v>1.4928805585996301</v>
      </c>
      <c r="H226">
        <v>361.81775733546613</v>
      </c>
      <c r="I226">
        <v>2782.4798628817884</v>
      </c>
      <c r="J226" s="2">
        <v>155.5</v>
      </c>
      <c r="K226" s="2">
        <v>27.1</v>
      </c>
      <c r="L226" s="2">
        <v>32254.1</v>
      </c>
      <c r="M226">
        <v>5794.1595096470546</v>
      </c>
      <c r="N226" s="3">
        <v>0.71</v>
      </c>
      <c r="O226">
        <v>10.01</v>
      </c>
    </row>
    <row r="227" spans="1:15" x14ac:dyDescent="0.3">
      <c r="A227" s="2">
        <v>12</v>
      </c>
      <c r="B227">
        <v>0.15804563494868848</v>
      </c>
      <c r="C227">
        <v>1.5076324314049603</v>
      </c>
      <c r="D227">
        <v>1.5076324314049603</v>
      </c>
      <c r="E227">
        <v>1.5076324314049603</v>
      </c>
      <c r="F227">
        <v>1.5076324314049603</v>
      </c>
      <c r="G227">
        <v>1.5076324314049603</v>
      </c>
      <c r="H227">
        <v>299.97803315887899</v>
      </c>
      <c r="I227">
        <v>2129.4600635455972</v>
      </c>
      <c r="J227" s="2">
        <v>155.5</v>
      </c>
      <c r="K227" s="2">
        <v>27.1</v>
      </c>
      <c r="L227" s="2">
        <v>32254.1</v>
      </c>
      <c r="M227">
        <v>5794.1595096470546</v>
      </c>
      <c r="N227" s="3">
        <v>0.71</v>
      </c>
      <c r="O227">
        <v>10.01</v>
      </c>
    </row>
    <row r="228" spans="1:15" x14ac:dyDescent="0.3">
      <c r="A228" s="2">
        <v>11</v>
      </c>
      <c r="B228">
        <v>0.1448751653696311</v>
      </c>
      <c r="C228">
        <v>1.5239180438470752</v>
      </c>
      <c r="D228">
        <v>1.5239180438470752</v>
      </c>
      <c r="E228">
        <v>1.5239180438470752</v>
      </c>
      <c r="F228">
        <v>1.5239180438470752</v>
      </c>
      <c r="G228">
        <v>1.5239180438470752</v>
      </c>
      <c r="H228">
        <v>248.91794737882555</v>
      </c>
      <c r="I228">
        <v>1619.7489104655983</v>
      </c>
      <c r="J228" s="2">
        <v>155.5</v>
      </c>
      <c r="K228" s="2">
        <v>27.1</v>
      </c>
      <c r="L228" s="2">
        <v>32254.1</v>
      </c>
      <c r="M228">
        <v>5794.1595096470546</v>
      </c>
      <c r="N228" s="3">
        <v>0.71</v>
      </c>
      <c r="O228">
        <v>10.01</v>
      </c>
    </row>
    <row r="229" spans="1:15" x14ac:dyDescent="0.3">
      <c r="A229" s="2">
        <v>10</v>
      </c>
      <c r="B229">
        <v>0.13170469579057376</v>
      </c>
      <c r="C229">
        <v>1.5420615979990988</v>
      </c>
      <c r="D229">
        <v>1.5420615979990988</v>
      </c>
      <c r="E229">
        <v>1.5420615979990988</v>
      </c>
      <c r="F229">
        <v>1.5420615979990988</v>
      </c>
      <c r="G229">
        <v>1.5420615979990988</v>
      </c>
      <c r="H229">
        <v>205.30902033636809</v>
      </c>
      <c r="I229">
        <v>1214.5260407018193</v>
      </c>
      <c r="J229" s="2">
        <v>155.5</v>
      </c>
      <c r="K229" s="2">
        <v>27.1</v>
      </c>
      <c r="L229" s="2">
        <v>32254.1</v>
      </c>
      <c r="M229">
        <v>5794.1595096470546</v>
      </c>
      <c r="N229" s="3">
        <v>0.71</v>
      </c>
      <c r="O229">
        <v>10.01</v>
      </c>
    </row>
    <row r="230" spans="1:15" x14ac:dyDescent="0.3">
      <c r="A230" s="2">
        <v>9</v>
      </c>
      <c r="B230">
        <v>0.11853422621151637</v>
      </c>
      <c r="C230">
        <v>1.5624980176922152</v>
      </c>
      <c r="D230">
        <v>1.5624980176922152</v>
      </c>
      <c r="E230">
        <v>1.5624980176922152</v>
      </c>
      <c r="F230">
        <v>1.5624980176922152</v>
      </c>
      <c r="G230">
        <v>1.5624980176922152</v>
      </c>
      <c r="H230">
        <v>167.23835363200428</v>
      </c>
      <c r="I230">
        <v>890.38368427093599</v>
      </c>
      <c r="J230" s="2">
        <v>155.5</v>
      </c>
      <c r="K230" s="2">
        <v>27.1</v>
      </c>
      <c r="L230" s="2">
        <v>32254.1</v>
      </c>
      <c r="M230">
        <v>5794.1595096470546</v>
      </c>
      <c r="N230" s="3">
        <v>0.71</v>
      </c>
      <c r="O230">
        <v>10.01</v>
      </c>
    </row>
    <row r="231" spans="1:15" x14ac:dyDescent="0.3">
      <c r="A231" s="2">
        <v>8</v>
      </c>
      <c r="B231">
        <v>0.10536375663245899</v>
      </c>
      <c r="C231">
        <v>1.5858286332517504</v>
      </c>
      <c r="D231">
        <v>1.5858286332517504</v>
      </c>
      <c r="E231">
        <v>1.5858286332517504</v>
      </c>
      <c r="F231">
        <v>1.5858286332517504</v>
      </c>
      <c r="G231">
        <v>1.5858286332517504</v>
      </c>
      <c r="H231">
        <v>133.5324832485216</v>
      </c>
      <c r="I231">
        <v>631.93980632396335</v>
      </c>
      <c r="J231" s="2">
        <v>155.5</v>
      </c>
      <c r="K231" s="2">
        <v>27.1</v>
      </c>
      <c r="L231" s="2">
        <v>32254.1</v>
      </c>
      <c r="M231">
        <v>5794.1595096470546</v>
      </c>
      <c r="N231" s="3">
        <v>0.71</v>
      </c>
      <c r="O231">
        <v>10.01</v>
      </c>
    </row>
    <row r="232" spans="1:15" x14ac:dyDescent="0.3">
      <c r="A232" s="2">
        <v>7</v>
      </c>
      <c r="B232">
        <v>9.2193287053401615E-2</v>
      </c>
      <c r="C232">
        <v>1.6129163261153949</v>
      </c>
      <c r="D232">
        <v>1.6129163261153949</v>
      </c>
      <c r="E232">
        <v>1.6129163261153949</v>
      </c>
      <c r="F232">
        <v>1.6129163261153949</v>
      </c>
      <c r="G232">
        <v>1.6129163261153949</v>
      </c>
      <c r="H232">
        <v>103.65027853756034</v>
      </c>
      <c r="I232">
        <v>429.20751140175429</v>
      </c>
      <c r="J232" s="2">
        <v>155.5</v>
      </c>
      <c r="K232" s="2">
        <v>27.1</v>
      </c>
      <c r="L232" s="2">
        <v>32254.1</v>
      </c>
      <c r="M232">
        <v>5794.1595096470546</v>
      </c>
      <c r="N232" s="3">
        <v>0.71</v>
      </c>
      <c r="O232">
        <v>10.01</v>
      </c>
    </row>
    <row r="233" spans="1:15" x14ac:dyDescent="0.3">
      <c r="A233" s="2">
        <v>6</v>
      </c>
      <c r="B233">
        <v>7.902281747434424E-2</v>
      </c>
      <c r="C233">
        <v>1.6450588038987102</v>
      </c>
      <c r="D233">
        <v>1.6450588038987102</v>
      </c>
      <c r="E233">
        <v>1.6450588038987102</v>
      </c>
      <c r="F233">
        <v>1.6450588038987102</v>
      </c>
      <c r="G233">
        <v>1.6450588038987102</v>
      </c>
      <c r="H233">
        <v>77.424076410252553</v>
      </c>
      <c r="I233">
        <v>274.80591984749395</v>
      </c>
      <c r="J233" s="2">
        <v>155.5</v>
      </c>
      <c r="K233" s="2">
        <v>27.1</v>
      </c>
      <c r="L233" s="2">
        <v>32254.1</v>
      </c>
      <c r="M233">
        <v>5794.1595096470546</v>
      </c>
      <c r="N233" s="3">
        <v>0.71</v>
      </c>
      <c r="O233">
        <v>10.01</v>
      </c>
    </row>
    <row r="234" spans="1:15" x14ac:dyDescent="0.3">
      <c r="A234" s="2">
        <v>5</v>
      </c>
      <c r="B234">
        <v>6.5852347895286878E-2</v>
      </c>
      <c r="C234">
        <v>1.6843310656702073</v>
      </c>
      <c r="D234">
        <v>1.6843310656702073</v>
      </c>
      <c r="E234">
        <v>1.6843310656702073</v>
      </c>
      <c r="F234">
        <v>1.6843310656702073</v>
      </c>
      <c r="G234">
        <v>1.6843310656702073</v>
      </c>
      <c r="H234">
        <v>54.852142762770804</v>
      </c>
      <c r="I234">
        <v>162.24166786372348</v>
      </c>
      <c r="J234" s="2">
        <v>155.5</v>
      </c>
      <c r="K234" s="2">
        <v>27.1</v>
      </c>
      <c r="L234" s="2">
        <v>32254.1</v>
      </c>
      <c r="M234">
        <v>5794.1595096470546</v>
      </c>
      <c r="N234" s="3">
        <v>0.71</v>
      </c>
      <c r="O234">
        <v>10.01</v>
      </c>
    </row>
    <row r="235" spans="1:15" x14ac:dyDescent="0.3">
      <c r="A235" s="2">
        <v>4</v>
      </c>
      <c r="B235">
        <v>5.2681878316229495E-2</v>
      </c>
      <c r="C235">
        <v>1.7343403894063658</v>
      </c>
      <c r="D235">
        <v>1.7343403894063658</v>
      </c>
      <c r="E235">
        <v>1.7343403894063658</v>
      </c>
      <c r="F235">
        <v>1.7343403894063658</v>
      </c>
      <c r="G235">
        <v>1.7343403894063658</v>
      </c>
      <c r="H235">
        <v>35.990318988232431</v>
      </c>
      <c r="I235">
        <v>85.161732402715103</v>
      </c>
      <c r="J235" s="2">
        <v>155.5</v>
      </c>
      <c r="K235" s="2">
        <v>27.1</v>
      </c>
      <c r="L235" s="2">
        <v>32254.1</v>
      </c>
      <c r="M235">
        <v>5794.1595096470546</v>
      </c>
      <c r="N235" s="3">
        <v>0.71</v>
      </c>
      <c r="O235">
        <v>10.01</v>
      </c>
    </row>
    <row r="236" spans="1:15" x14ac:dyDescent="0.3">
      <c r="A236" s="3">
        <v>3</v>
      </c>
      <c r="B236">
        <v>3.951140873717212E-2</v>
      </c>
      <c r="C236">
        <v>1.802169147380523</v>
      </c>
      <c r="D236">
        <v>1.802169147380523</v>
      </c>
      <c r="E236">
        <v>1.802169147380523</v>
      </c>
      <c r="F236">
        <v>1.802169147380523</v>
      </c>
      <c r="G236">
        <v>1.802169147380523</v>
      </c>
      <c r="H236">
        <v>20.919715958865694</v>
      </c>
      <c r="I236">
        <v>37.125801517879772</v>
      </c>
      <c r="J236" s="2">
        <v>155.5</v>
      </c>
      <c r="K236" s="2">
        <v>27.1</v>
      </c>
      <c r="L236" s="2">
        <v>32254.1</v>
      </c>
      <c r="M236">
        <v>5794.1595096470546</v>
      </c>
      <c r="N236" s="3">
        <v>0.71</v>
      </c>
      <c r="O236">
        <v>10.01</v>
      </c>
    </row>
    <row r="237" spans="1:15" x14ac:dyDescent="0.3">
      <c r="A237" s="3">
        <f>16.5</f>
        <v>16.5</v>
      </c>
      <c r="B237">
        <v>0.21731274805444664</v>
      </c>
      <c r="C237">
        <v>1.4502018218372605</v>
      </c>
      <c r="D237">
        <v>1.4502018218372605</v>
      </c>
      <c r="E237">
        <v>1.4502018218372605</v>
      </c>
      <c r="F237">
        <v>1.4502018218372605</v>
      </c>
      <c r="G237">
        <v>1.4502018218372605</v>
      </c>
      <c r="H237">
        <v>741.25019440486483</v>
      </c>
      <c r="I237">
        <v>7235.1504225353401</v>
      </c>
      <c r="J237" s="2">
        <v>155.5</v>
      </c>
      <c r="K237" s="3">
        <v>27.1</v>
      </c>
      <c r="L237" s="3">
        <v>32254.1</v>
      </c>
      <c r="M237">
        <v>5920.7018585800461</v>
      </c>
      <c r="N237" s="3">
        <v>0.75</v>
      </c>
      <c r="O237">
        <v>10.01</v>
      </c>
    </row>
    <row r="238" spans="1:15" x14ac:dyDescent="0.3">
      <c r="A238" s="2">
        <v>15.5</v>
      </c>
      <c r="B238">
        <v>0.20414227847538929</v>
      </c>
      <c r="C238">
        <v>1.4612150041402763</v>
      </c>
      <c r="D238">
        <v>1.4612150041402763</v>
      </c>
      <c r="E238">
        <v>1.4612150041402763</v>
      </c>
      <c r="F238">
        <v>1.4612150041402763</v>
      </c>
      <c r="G238">
        <v>1.4612150041402763</v>
      </c>
      <c r="H238">
        <v>614.32778765595958</v>
      </c>
      <c r="I238">
        <v>5632.8820640192707</v>
      </c>
      <c r="J238" s="2">
        <v>155.5</v>
      </c>
      <c r="K238" s="2">
        <v>27.1</v>
      </c>
      <c r="L238" s="2">
        <v>32254.1</v>
      </c>
      <c r="M238">
        <v>5920.7018585800461</v>
      </c>
      <c r="N238" s="3">
        <v>0.75</v>
      </c>
      <c r="O238">
        <v>10.01</v>
      </c>
    </row>
    <row r="239" spans="1:15" x14ac:dyDescent="0.3">
      <c r="A239" s="2">
        <v>14</v>
      </c>
      <c r="B239">
        <v>0.18438657410680323</v>
      </c>
      <c r="C239">
        <v>1.4794146410729683</v>
      </c>
      <c r="D239">
        <v>1.4794146410729683</v>
      </c>
      <c r="E239">
        <v>1.4794146410729683</v>
      </c>
      <c r="F239">
        <v>1.4794146410729683</v>
      </c>
      <c r="G239">
        <v>1.4794146410729683</v>
      </c>
      <c r="H239">
        <v>450.81515089395953</v>
      </c>
      <c r="I239">
        <v>3733.5789492796298</v>
      </c>
      <c r="J239" s="2">
        <v>155.5</v>
      </c>
      <c r="K239" s="2">
        <v>27.1</v>
      </c>
      <c r="L239" s="2">
        <v>32254.1</v>
      </c>
      <c r="M239">
        <v>5920.7018585800461</v>
      </c>
      <c r="N239" s="3">
        <v>0.75</v>
      </c>
      <c r="O239">
        <v>10.01</v>
      </c>
    </row>
    <row r="240" spans="1:15" x14ac:dyDescent="0.3">
      <c r="A240" s="2">
        <v>13</v>
      </c>
      <c r="B240">
        <v>0.17121610452774585</v>
      </c>
      <c r="C240">
        <v>1.4928805585996301</v>
      </c>
      <c r="D240">
        <v>1.4928805585996301</v>
      </c>
      <c r="E240">
        <v>1.4928805585996301</v>
      </c>
      <c r="F240">
        <v>1.4928805585996301</v>
      </c>
      <c r="G240">
        <v>1.4928805585996301</v>
      </c>
      <c r="H240">
        <v>369.13438380085177</v>
      </c>
      <c r="I240">
        <v>2838.7467690560143</v>
      </c>
      <c r="J240" s="2">
        <v>155.5</v>
      </c>
      <c r="K240" s="2">
        <v>27.1</v>
      </c>
      <c r="L240" s="2">
        <v>32254.1</v>
      </c>
      <c r="M240">
        <v>5920.7018585800461</v>
      </c>
      <c r="N240" s="3">
        <v>0.75</v>
      </c>
      <c r="O240">
        <v>10.01</v>
      </c>
    </row>
    <row r="241" spans="1:15" x14ac:dyDescent="0.3">
      <c r="A241" s="2">
        <v>12</v>
      </c>
      <c r="B241">
        <v>0.15804563494868848</v>
      </c>
      <c r="C241">
        <v>1.5076324314049603</v>
      </c>
      <c r="D241">
        <v>1.5076324314049603</v>
      </c>
      <c r="E241">
        <v>1.5076324314049603</v>
      </c>
      <c r="F241">
        <v>1.5076324314049603</v>
      </c>
      <c r="G241">
        <v>1.5076324314049603</v>
      </c>
      <c r="H241">
        <v>306.26362895288571</v>
      </c>
      <c r="I241">
        <v>2174.079748120429</v>
      </c>
      <c r="J241" s="2">
        <v>155.5</v>
      </c>
      <c r="K241" s="2">
        <v>27.1</v>
      </c>
      <c r="L241" s="2">
        <v>32254.1</v>
      </c>
      <c r="M241">
        <v>5920.7018585800461</v>
      </c>
      <c r="N241" s="3">
        <v>0.75</v>
      </c>
      <c r="O241">
        <v>10.01</v>
      </c>
    </row>
    <row r="242" spans="1:15" x14ac:dyDescent="0.3">
      <c r="A242" s="2">
        <v>11</v>
      </c>
      <c r="B242">
        <v>0.1448751653696311</v>
      </c>
      <c r="C242">
        <v>1.5239180438470752</v>
      </c>
      <c r="D242">
        <v>1.5239180438470752</v>
      </c>
      <c r="E242">
        <v>1.5239180438470752</v>
      </c>
      <c r="F242">
        <v>1.5239180438470752</v>
      </c>
      <c r="G242">
        <v>1.5239180438470752</v>
      </c>
      <c r="H242">
        <v>254.24719157506036</v>
      </c>
      <c r="I242">
        <v>1654.4271551295697</v>
      </c>
      <c r="J242" s="2">
        <v>155.5</v>
      </c>
      <c r="K242" s="2">
        <v>27.1</v>
      </c>
      <c r="L242" s="2">
        <v>32254.1</v>
      </c>
      <c r="M242">
        <v>5920.7018585800461</v>
      </c>
      <c r="N242" s="3">
        <v>0.75</v>
      </c>
      <c r="O242">
        <v>10.01</v>
      </c>
    </row>
    <row r="243" spans="1:15" x14ac:dyDescent="0.3">
      <c r="A243" s="2">
        <v>10</v>
      </c>
      <c r="B243">
        <v>0.13170469579057376</v>
      </c>
      <c r="C243">
        <v>1.5420615979990988</v>
      </c>
      <c r="D243">
        <v>1.5420615979990988</v>
      </c>
      <c r="E243">
        <v>1.5420615979990988</v>
      </c>
      <c r="F243">
        <v>1.5420615979990988</v>
      </c>
      <c r="G243">
        <v>1.5420615979990988</v>
      </c>
      <c r="H243">
        <v>209.75717910229955</v>
      </c>
      <c r="I243">
        <v>1240.8395686975632</v>
      </c>
      <c r="J243" s="2">
        <v>155.5</v>
      </c>
      <c r="K243" s="2">
        <v>27.1</v>
      </c>
      <c r="L243" s="2">
        <v>32254.1</v>
      </c>
      <c r="M243">
        <v>5920.7018585800461</v>
      </c>
      <c r="N243" s="3">
        <v>0.75</v>
      </c>
      <c r="O243">
        <v>10.01</v>
      </c>
    </row>
    <row r="244" spans="1:15" x14ac:dyDescent="0.3">
      <c r="A244" s="2">
        <v>9</v>
      </c>
      <c r="B244">
        <v>0.11853422621151637</v>
      </c>
      <c r="C244">
        <v>1.5624980176922152</v>
      </c>
      <c r="D244">
        <v>1.5624980176922152</v>
      </c>
      <c r="E244">
        <v>1.5624980176922152</v>
      </c>
      <c r="F244">
        <v>1.5624980176922152</v>
      </c>
      <c r="G244">
        <v>1.5624980176922152</v>
      </c>
      <c r="H244">
        <v>170.88134626670063</v>
      </c>
      <c r="I244">
        <v>909.77912277776488</v>
      </c>
      <c r="J244" s="2">
        <v>155.5</v>
      </c>
      <c r="K244" s="2">
        <v>27.1</v>
      </c>
      <c r="L244" s="2">
        <v>32254.1</v>
      </c>
      <c r="M244">
        <v>5920.7018585800461</v>
      </c>
      <c r="N244" s="3">
        <v>0.75</v>
      </c>
      <c r="O244">
        <v>10.01</v>
      </c>
    </row>
    <row r="245" spans="1:15" x14ac:dyDescent="0.3">
      <c r="A245" s="2">
        <v>8</v>
      </c>
      <c r="B245">
        <v>0.10536375663245899</v>
      </c>
      <c r="C245">
        <v>1.5858286332517504</v>
      </c>
      <c r="D245">
        <v>1.5858286332517504</v>
      </c>
      <c r="E245">
        <v>1.5858286332517504</v>
      </c>
      <c r="F245">
        <v>1.5858286332517504</v>
      </c>
      <c r="G245">
        <v>1.5858286332517504</v>
      </c>
      <c r="H245">
        <v>136.44696359504908</v>
      </c>
      <c r="I245">
        <v>645.73252627429781</v>
      </c>
      <c r="J245" s="2">
        <v>155.5</v>
      </c>
      <c r="K245" s="2">
        <v>27.1</v>
      </c>
      <c r="L245" s="2">
        <v>32254.1</v>
      </c>
      <c r="M245">
        <v>5920.7018585800461</v>
      </c>
      <c r="N245" s="3">
        <v>0.75</v>
      </c>
      <c r="O245">
        <v>10.01</v>
      </c>
    </row>
    <row r="246" spans="1:15" x14ac:dyDescent="0.3">
      <c r="A246" s="2">
        <v>7</v>
      </c>
      <c r="B246">
        <v>9.2193287053401615E-2</v>
      </c>
      <c r="C246">
        <v>1.6129163261153949</v>
      </c>
      <c r="D246">
        <v>1.6129163261153949</v>
      </c>
      <c r="E246">
        <v>1.6129163261153949</v>
      </c>
      <c r="F246">
        <v>1.6129163261153949</v>
      </c>
      <c r="G246">
        <v>1.6129163261153949</v>
      </c>
      <c r="H246">
        <v>105.91373765311081</v>
      </c>
      <c r="I246">
        <v>438.58031452251964</v>
      </c>
      <c r="J246" s="2">
        <v>155.5</v>
      </c>
      <c r="K246" s="2">
        <v>27.1</v>
      </c>
      <c r="L246" s="2">
        <v>32254.1</v>
      </c>
      <c r="M246">
        <v>5920.7018585800461</v>
      </c>
      <c r="N246" s="3">
        <v>0.75</v>
      </c>
      <c r="O246">
        <v>10.01</v>
      </c>
    </row>
    <row r="247" spans="1:15" x14ac:dyDescent="0.3">
      <c r="A247" s="2">
        <v>6</v>
      </c>
      <c r="B247">
        <v>7.902281747434424E-2</v>
      </c>
      <c r="C247">
        <v>1.6450588038987102</v>
      </c>
      <c r="D247">
        <v>1.6450588038987102</v>
      </c>
      <c r="E247">
        <v>1.6450588038987102</v>
      </c>
      <c r="F247">
        <v>1.6450588038987102</v>
      </c>
      <c r="G247">
        <v>1.6450588038987102</v>
      </c>
      <c r="H247">
        <v>79.114975759899124</v>
      </c>
      <c r="I247">
        <v>280.80753036315554</v>
      </c>
      <c r="J247" s="2">
        <v>155.5</v>
      </c>
      <c r="K247" s="2">
        <v>27.1</v>
      </c>
      <c r="L247" s="2">
        <v>32254.1</v>
      </c>
      <c r="M247">
        <v>5920.7018585800461</v>
      </c>
      <c r="N247" s="3">
        <v>0.75</v>
      </c>
      <c r="O247">
        <v>10.01</v>
      </c>
    </row>
    <row r="248" spans="1:15" x14ac:dyDescent="0.3">
      <c r="A248" s="2">
        <v>5</v>
      </c>
      <c r="B248">
        <v>6.5852347895286878E-2</v>
      </c>
      <c r="C248">
        <v>1.6843310656702073</v>
      </c>
      <c r="D248">
        <v>1.6843310656702073</v>
      </c>
      <c r="E248">
        <v>1.6843310656702073</v>
      </c>
      <c r="F248">
        <v>1.6843310656702073</v>
      </c>
      <c r="G248">
        <v>1.6843310656702073</v>
      </c>
      <c r="H248">
        <v>56.05009339892927</v>
      </c>
      <c r="I248">
        <v>165.78496625535303</v>
      </c>
      <c r="J248" s="2">
        <v>155.5</v>
      </c>
      <c r="K248" s="2">
        <v>27.1</v>
      </c>
      <c r="L248" s="2">
        <v>32254.1</v>
      </c>
      <c r="M248">
        <v>5920.7018585800461</v>
      </c>
      <c r="N248" s="3">
        <v>0.75</v>
      </c>
      <c r="O248">
        <v>10.01</v>
      </c>
    </row>
    <row r="249" spans="1:15" x14ac:dyDescent="0.3">
      <c r="A249" s="2">
        <v>4</v>
      </c>
      <c r="B249">
        <v>5.2681878316229495E-2</v>
      </c>
      <c r="C249">
        <v>1.7343403894063658</v>
      </c>
      <c r="D249">
        <v>1.7343403894063658</v>
      </c>
      <c r="E249">
        <v>1.7343403894063658</v>
      </c>
      <c r="F249">
        <v>1.7343403894063658</v>
      </c>
      <c r="G249">
        <v>1.7343403894063658</v>
      </c>
      <c r="H249">
        <v>36.776334542102227</v>
      </c>
      <c r="I249">
        <v>87.021633846903967</v>
      </c>
      <c r="J249" s="2">
        <v>155.5</v>
      </c>
      <c r="K249" s="2">
        <v>27.1</v>
      </c>
      <c r="L249" s="2">
        <v>32254.1</v>
      </c>
      <c r="M249">
        <v>5920.7018585800461</v>
      </c>
      <c r="N249" s="3">
        <v>0.75</v>
      </c>
      <c r="O249">
        <v>10.01</v>
      </c>
    </row>
    <row r="250" spans="1:15" x14ac:dyDescent="0.3">
      <c r="A250" s="3">
        <v>3</v>
      </c>
      <c r="B250">
        <v>3.951140873717212E-2</v>
      </c>
      <c r="C250">
        <v>1.802169147380523</v>
      </c>
      <c r="D250">
        <v>1.802169147380523</v>
      </c>
      <c r="E250">
        <v>1.802169147380523</v>
      </c>
      <c r="F250">
        <v>1.802169147380523</v>
      </c>
      <c r="G250">
        <v>1.802169147380523</v>
      </c>
      <c r="H250">
        <v>21.376594992319539</v>
      </c>
      <c r="I250">
        <v>37.936615600969638</v>
      </c>
      <c r="J250" s="2">
        <v>155.5</v>
      </c>
      <c r="K250" s="2">
        <v>27.1</v>
      </c>
      <c r="L250" s="2">
        <v>32254.1</v>
      </c>
      <c r="M250">
        <v>5920.7018585800461</v>
      </c>
      <c r="N250" s="3">
        <v>0.75</v>
      </c>
      <c r="O250">
        <v>10.01</v>
      </c>
    </row>
    <row r="251" spans="1:15" x14ac:dyDescent="0.3">
      <c r="A251" s="2">
        <f>16.5</f>
        <v>16.5</v>
      </c>
      <c r="B251">
        <v>0.21943984033293074</v>
      </c>
      <c r="C251">
        <v>1.4536201011279015</v>
      </c>
      <c r="D251">
        <v>1.4536201011279015</v>
      </c>
      <c r="E251">
        <v>1.4536201011279015</v>
      </c>
      <c r="F251">
        <v>1.4536201011279015</v>
      </c>
      <c r="G251">
        <v>1.4536201011279015</v>
      </c>
      <c r="H251">
        <v>749.12751635451923</v>
      </c>
      <c r="I251">
        <v>7312.0389139822091</v>
      </c>
      <c r="J251" s="2">
        <v>152.5</v>
      </c>
      <c r="K251" s="2">
        <v>27.1</v>
      </c>
      <c r="L251" s="2">
        <v>32254.1</v>
      </c>
      <c r="M251">
        <v>5922.3876820568557</v>
      </c>
      <c r="N251" s="2">
        <v>0.78700000000000003</v>
      </c>
      <c r="O251">
        <v>10.01</v>
      </c>
    </row>
    <row r="252" spans="1:15" x14ac:dyDescent="0.3">
      <c r="A252" s="2">
        <v>15.5</v>
      </c>
      <c r="B252">
        <v>0.20614045607032888</v>
      </c>
      <c r="C252">
        <v>1.4646723192758648</v>
      </c>
      <c r="D252">
        <v>1.4646723192758648</v>
      </c>
      <c r="E252">
        <v>1.4646723192758648</v>
      </c>
      <c r="F252">
        <v>1.4646723192758648</v>
      </c>
      <c r="G252">
        <v>1.4646723192758648</v>
      </c>
      <c r="H252">
        <v>629.44359273871521</v>
      </c>
      <c r="I252">
        <v>5771.4816016679724</v>
      </c>
      <c r="J252" s="2">
        <v>152.5</v>
      </c>
      <c r="K252" s="2">
        <v>27.1</v>
      </c>
      <c r="L252" s="2">
        <v>32254.1</v>
      </c>
      <c r="M252">
        <v>5922.3876820568557</v>
      </c>
      <c r="N252" s="2">
        <v>0.78700000000000003</v>
      </c>
      <c r="O252">
        <v>10.01</v>
      </c>
    </row>
    <row r="253" spans="1:15" x14ac:dyDescent="0.3">
      <c r="A253" s="2">
        <v>14</v>
      </c>
      <c r="B253">
        <v>0.1861913796764261</v>
      </c>
      <c r="C253">
        <v>1.4829367877205963</v>
      </c>
      <c r="D253">
        <v>1.4829367877205963</v>
      </c>
      <c r="E253">
        <v>1.4829367877205963</v>
      </c>
      <c r="F253">
        <v>1.4829367877205963</v>
      </c>
      <c r="G253">
        <v>1.4829367877205963</v>
      </c>
      <c r="H253">
        <v>456.86939132116333</v>
      </c>
      <c r="I253">
        <v>3783.7191998192629</v>
      </c>
      <c r="J253" s="2">
        <v>152.5</v>
      </c>
      <c r="K253" s="2">
        <v>27.1</v>
      </c>
      <c r="L253" s="2">
        <v>32254.1</v>
      </c>
      <c r="M253">
        <v>5922.3876820568557</v>
      </c>
      <c r="N253" s="2">
        <v>0.78700000000000003</v>
      </c>
      <c r="O253">
        <v>10.01</v>
      </c>
    </row>
    <row r="254" spans="1:15" x14ac:dyDescent="0.3">
      <c r="A254" s="2">
        <v>13</v>
      </c>
      <c r="B254">
        <v>0.17289199541382425</v>
      </c>
      <c r="C254">
        <v>1.4964509323348478</v>
      </c>
      <c r="D254">
        <v>1.4964509323348478</v>
      </c>
      <c r="E254">
        <v>1.4964509323348478</v>
      </c>
      <c r="F254">
        <v>1.4964509323348478</v>
      </c>
      <c r="G254">
        <v>1.4964509323348478</v>
      </c>
      <c r="H254">
        <v>373.3753982007068</v>
      </c>
      <c r="I254">
        <v>2871.3613572749314</v>
      </c>
      <c r="J254" s="2">
        <v>152.5</v>
      </c>
      <c r="K254" s="2">
        <v>27.1</v>
      </c>
      <c r="L254" s="2">
        <v>32254.1</v>
      </c>
      <c r="M254">
        <v>5922.3876820568557</v>
      </c>
      <c r="N254" s="2">
        <v>0.78700000000000003</v>
      </c>
      <c r="O254">
        <v>10.01</v>
      </c>
    </row>
    <row r="255" spans="1:15" x14ac:dyDescent="0.3">
      <c r="A255" s="2">
        <v>12</v>
      </c>
      <c r="B255">
        <v>0.15959261115122236</v>
      </c>
      <c r="C255">
        <v>1.5112558885572147</v>
      </c>
      <c r="D255">
        <v>1.5112558885572147</v>
      </c>
      <c r="E255">
        <v>1.5112558885572147</v>
      </c>
      <c r="F255">
        <v>1.5112558885572147</v>
      </c>
      <c r="G255">
        <v>1.5112558885572147</v>
      </c>
      <c r="H255">
        <v>309.7077863045368</v>
      </c>
      <c r="I255">
        <v>2198.5288567957414</v>
      </c>
      <c r="J255" s="2">
        <v>152.5</v>
      </c>
      <c r="K255" s="2">
        <v>27.1</v>
      </c>
      <c r="L255" s="2">
        <v>32254.1</v>
      </c>
      <c r="M255">
        <v>5922.3876820568557</v>
      </c>
      <c r="N255" s="2">
        <v>0.78700000000000003</v>
      </c>
      <c r="O255">
        <v>10.01</v>
      </c>
    </row>
    <row r="256" spans="1:15" x14ac:dyDescent="0.3">
      <c r="A256" s="2">
        <v>11</v>
      </c>
      <c r="B256">
        <v>0.14629322688862051</v>
      </c>
      <c r="C256">
        <v>1.5276004064847635</v>
      </c>
      <c r="D256">
        <v>1.5276004064847635</v>
      </c>
      <c r="E256">
        <v>1.5276004064847635</v>
      </c>
      <c r="F256">
        <v>1.5276004064847635</v>
      </c>
      <c r="G256">
        <v>1.5276004064847635</v>
      </c>
      <c r="H256">
        <v>256.93220136231201</v>
      </c>
      <c r="I256">
        <v>1671.898943416782</v>
      </c>
      <c r="J256" s="2">
        <v>152.5</v>
      </c>
      <c r="K256" s="2">
        <v>27.1</v>
      </c>
      <c r="L256" s="2">
        <v>32254.1</v>
      </c>
      <c r="M256">
        <v>5922.3876820568557</v>
      </c>
      <c r="N256" s="2">
        <v>0.78700000000000003</v>
      </c>
      <c r="O256">
        <v>10.01</v>
      </c>
    </row>
    <row r="257" spans="1:15" x14ac:dyDescent="0.3">
      <c r="A257" s="2">
        <v>10</v>
      </c>
      <c r="B257">
        <v>0.13299384262601865</v>
      </c>
      <c r="C257">
        <v>1.545809958831279</v>
      </c>
      <c r="D257">
        <v>1.545809958831279</v>
      </c>
      <c r="E257">
        <v>1.545809958831279</v>
      </c>
      <c r="F257">
        <v>1.545809958831279</v>
      </c>
      <c r="G257">
        <v>1.545809958831279</v>
      </c>
      <c r="H257">
        <v>211.93366822967153</v>
      </c>
      <c r="I257">
        <v>1253.7148077794448</v>
      </c>
      <c r="J257" s="2">
        <v>152.5</v>
      </c>
      <c r="K257" s="2">
        <v>27.1</v>
      </c>
      <c r="L257" s="2">
        <v>32254.1</v>
      </c>
      <c r="M257">
        <v>5922.3876820568557</v>
      </c>
      <c r="N257" s="2">
        <v>0.78700000000000003</v>
      </c>
      <c r="O257">
        <v>10.01</v>
      </c>
    </row>
    <row r="258" spans="1:15" x14ac:dyDescent="0.3">
      <c r="A258" s="2">
        <v>9</v>
      </c>
      <c r="B258">
        <v>0.11969445836341679</v>
      </c>
      <c r="C258">
        <v>1.5663211845051435</v>
      </c>
      <c r="D258">
        <v>1.5663211845051435</v>
      </c>
      <c r="E258">
        <v>1.5663211845051435</v>
      </c>
      <c r="F258">
        <v>1.5663211845051435</v>
      </c>
      <c r="G258">
        <v>1.5663211845051435</v>
      </c>
      <c r="H258">
        <v>172.63173577265388</v>
      </c>
      <c r="I258">
        <v>919.09826652304014</v>
      </c>
      <c r="J258" s="2">
        <v>152.5</v>
      </c>
      <c r="K258" s="2">
        <v>27.1</v>
      </c>
      <c r="L258" s="2">
        <v>32254.1</v>
      </c>
      <c r="M258">
        <v>5922.3876820568557</v>
      </c>
      <c r="N258" s="2">
        <v>0.78700000000000003</v>
      </c>
      <c r="O258">
        <v>10.01</v>
      </c>
    </row>
    <row r="259" spans="1:15" x14ac:dyDescent="0.3">
      <c r="A259" s="2">
        <v>8</v>
      </c>
      <c r="B259">
        <v>0.10639507410081492</v>
      </c>
      <c r="C259">
        <v>1.5897378013269725</v>
      </c>
      <c r="D259">
        <v>1.5897378013269725</v>
      </c>
      <c r="E259">
        <v>1.5897378013269725</v>
      </c>
      <c r="F259">
        <v>1.5897378013269725</v>
      </c>
      <c r="G259">
        <v>1.5897378013269725</v>
      </c>
      <c r="H259">
        <v>137.84138600943137</v>
      </c>
      <c r="I259">
        <v>652.33160246191369</v>
      </c>
      <c r="J259" s="2">
        <v>152.5</v>
      </c>
      <c r="K259" s="2">
        <v>27.1</v>
      </c>
      <c r="L259" s="2">
        <v>32254.1</v>
      </c>
      <c r="M259">
        <v>5922.3876820568557</v>
      </c>
      <c r="N259" s="2">
        <v>0.78700000000000003</v>
      </c>
      <c r="O259">
        <v>10.01</v>
      </c>
    </row>
    <row r="260" spans="1:15" x14ac:dyDescent="0.3">
      <c r="A260" s="2">
        <v>7</v>
      </c>
      <c r="B260">
        <v>9.309568983821305E-2</v>
      </c>
      <c r="C260">
        <v>1.6169261430276014</v>
      </c>
      <c r="D260">
        <v>1.6169261430276014</v>
      </c>
      <c r="E260">
        <v>1.6169261430276014</v>
      </c>
      <c r="F260">
        <v>1.6169261430276014</v>
      </c>
      <c r="G260">
        <v>1.6169261430276014</v>
      </c>
      <c r="H260">
        <v>106.99710761884668</v>
      </c>
      <c r="I260">
        <v>443.06646288103457</v>
      </c>
      <c r="J260" s="2">
        <v>152.5</v>
      </c>
      <c r="K260" s="2">
        <v>27.1</v>
      </c>
      <c r="L260" s="2">
        <v>32254.1</v>
      </c>
      <c r="M260">
        <v>5922.3876820568557</v>
      </c>
      <c r="N260" s="2">
        <v>0.78700000000000003</v>
      </c>
      <c r="O260">
        <v>10.01</v>
      </c>
    </row>
    <row r="261" spans="1:15" x14ac:dyDescent="0.3">
      <c r="A261" s="2">
        <v>6</v>
      </c>
      <c r="B261">
        <v>7.9796305575611182E-2</v>
      </c>
      <c r="C261">
        <v>1.6491891548238542</v>
      </c>
      <c r="D261">
        <v>1.6491891548238542</v>
      </c>
      <c r="E261">
        <v>1.6491891548238542</v>
      </c>
      <c r="F261">
        <v>1.6491891548238542</v>
      </c>
      <c r="G261">
        <v>1.6491891548238542</v>
      </c>
      <c r="H261">
        <v>79.925602061660484</v>
      </c>
      <c r="I261">
        <v>283.68473493357521</v>
      </c>
      <c r="J261" s="2">
        <v>152.5</v>
      </c>
      <c r="K261" s="2">
        <v>27.1</v>
      </c>
      <c r="L261" s="2">
        <v>32254.1</v>
      </c>
      <c r="M261">
        <v>5922.3876820568557</v>
      </c>
      <c r="N261" s="2">
        <v>0.78700000000000003</v>
      </c>
      <c r="O261">
        <v>10.01</v>
      </c>
    </row>
    <row r="262" spans="1:15" x14ac:dyDescent="0.3">
      <c r="A262" s="2">
        <v>5</v>
      </c>
      <c r="B262">
        <v>6.6496921313009327E-2</v>
      </c>
      <c r="C262">
        <v>1.6886102963665472</v>
      </c>
      <c r="D262">
        <v>1.6886102963665472</v>
      </c>
      <c r="E262">
        <v>1.6886102963665472</v>
      </c>
      <c r="F262">
        <v>1.6886102963665472</v>
      </c>
      <c r="G262">
        <v>1.6886102963665472</v>
      </c>
      <c r="H262">
        <v>56.625599826741009</v>
      </c>
      <c r="I262">
        <v>167.48719916753456</v>
      </c>
      <c r="J262" s="2">
        <v>152.5</v>
      </c>
      <c r="K262" s="2">
        <v>27.1</v>
      </c>
      <c r="L262" s="2">
        <v>32254.1</v>
      </c>
      <c r="M262">
        <v>5922.3876820568557</v>
      </c>
      <c r="N262" s="2">
        <v>0.78700000000000003</v>
      </c>
      <c r="O262">
        <v>10.01</v>
      </c>
    </row>
    <row r="263" spans="1:15" x14ac:dyDescent="0.3">
      <c r="A263" s="2">
        <v>4</v>
      </c>
      <c r="B263">
        <v>5.3197537050407459E-2</v>
      </c>
      <c r="C263">
        <v>1.7388117347035454</v>
      </c>
      <c r="D263">
        <v>1.7388117347035454</v>
      </c>
      <c r="E263">
        <v>1.7388117347035454</v>
      </c>
      <c r="F263">
        <v>1.7388117347035454</v>
      </c>
      <c r="G263">
        <v>1.7388117347035454</v>
      </c>
      <c r="H263">
        <v>37.154950455510814</v>
      </c>
      <c r="I263">
        <v>87.917529965847905</v>
      </c>
      <c r="J263" s="2">
        <v>152.5</v>
      </c>
      <c r="K263" s="2">
        <v>27.1</v>
      </c>
      <c r="L263" s="2">
        <v>32254.1</v>
      </c>
      <c r="M263">
        <v>5922.3876820568557</v>
      </c>
      <c r="N263" s="2">
        <v>0.78700000000000003</v>
      </c>
      <c r="O263">
        <v>10.01</v>
      </c>
    </row>
    <row r="264" spans="1:15" x14ac:dyDescent="0.3">
      <c r="A264" s="2">
        <v>3</v>
      </c>
      <c r="B264">
        <v>3.9898152787805591E-2</v>
      </c>
      <c r="C264">
        <v>1.8069055246102281</v>
      </c>
      <c r="D264">
        <v>1.8069055246102281</v>
      </c>
      <c r="E264">
        <v>1.8069055246102281</v>
      </c>
      <c r="F264">
        <v>1.8069055246102281</v>
      </c>
      <c r="G264">
        <v>1.8069055246102281</v>
      </c>
      <c r="H264">
        <v>21.59746400059246</v>
      </c>
      <c r="I264">
        <v>38.328587412571423</v>
      </c>
      <c r="J264" s="2">
        <v>152.5</v>
      </c>
      <c r="K264" s="2">
        <v>27.1</v>
      </c>
      <c r="L264" s="2">
        <v>32254.1</v>
      </c>
      <c r="M264">
        <v>5922.3876820568557</v>
      </c>
      <c r="N264" s="2">
        <v>0.78700000000000003</v>
      </c>
      <c r="O264">
        <v>10.01</v>
      </c>
    </row>
    <row r="265" spans="1:15" x14ac:dyDescent="0.3">
      <c r="A265" s="3">
        <f>16.5</f>
        <v>16.5</v>
      </c>
      <c r="B265">
        <v>0.21943984033293074</v>
      </c>
      <c r="C265">
        <v>1.4536201011279015</v>
      </c>
      <c r="D265">
        <v>1.4536201011279015</v>
      </c>
      <c r="E265">
        <v>1.4536201011279015</v>
      </c>
      <c r="F265">
        <v>1.4536201011279015</v>
      </c>
      <c r="G265">
        <v>1.4536201011279015</v>
      </c>
      <c r="H265">
        <v>749.12751635451923</v>
      </c>
      <c r="I265">
        <v>7312.0389139822091</v>
      </c>
      <c r="J265" s="2">
        <v>152.5</v>
      </c>
      <c r="K265" s="3">
        <v>27.1</v>
      </c>
      <c r="L265" s="3">
        <v>32254.1</v>
      </c>
      <c r="M265">
        <v>5922.3876820568557</v>
      </c>
      <c r="N265" s="3">
        <v>0.78700000000000003</v>
      </c>
      <c r="O265">
        <v>10.01</v>
      </c>
    </row>
    <row r="266" spans="1:15" x14ac:dyDescent="0.3">
      <c r="A266" s="2">
        <v>15.5</v>
      </c>
      <c r="B266">
        <v>0.20614045607032888</v>
      </c>
      <c r="C266">
        <v>1.4646723192758648</v>
      </c>
      <c r="D266">
        <v>1.4646723192758648</v>
      </c>
      <c r="E266">
        <v>1.4646723192758648</v>
      </c>
      <c r="F266">
        <v>1.4646723192758648</v>
      </c>
      <c r="G266">
        <v>1.4646723192758648</v>
      </c>
      <c r="H266">
        <v>599.86364221217843</v>
      </c>
      <c r="I266">
        <v>5500.2577108990627</v>
      </c>
      <c r="J266" s="2">
        <v>152.5</v>
      </c>
      <c r="K266" s="2">
        <v>27.1</v>
      </c>
      <c r="L266" s="2">
        <v>32254.1</v>
      </c>
      <c r="M266">
        <v>5559.6220620042495</v>
      </c>
      <c r="N266" s="2">
        <v>0.67</v>
      </c>
      <c r="O266">
        <v>10.01</v>
      </c>
    </row>
    <row r="267" spans="1:15" x14ac:dyDescent="0.3">
      <c r="A267" s="2">
        <v>14</v>
      </c>
      <c r="B267">
        <v>0.1861913796764261</v>
      </c>
      <c r="C267">
        <v>1.4829367877205963</v>
      </c>
      <c r="D267">
        <v>1.4829367877205963</v>
      </c>
      <c r="E267">
        <v>1.4829367877205963</v>
      </c>
      <c r="F267">
        <v>1.4829367877205963</v>
      </c>
      <c r="G267">
        <v>1.4829367877205963</v>
      </c>
      <c r="H267">
        <v>432.48789344897125</v>
      </c>
      <c r="I267">
        <v>3581.7955354814276</v>
      </c>
      <c r="J267" s="2">
        <v>152.5</v>
      </c>
      <c r="K267" s="2">
        <v>27.1</v>
      </c>
      <c r="L267" s="2">
        <v>32254.1</v>
      </c>
      <c r="M267">
        <v>5559.6220620042495</v>
      </c>
      <c r="N267" s="2">
        <v>0.67</v>
      </c>
      <c r="O267">
        <v>10.01</v>
      </c>
    </row>
    <row r="268" spans="1:15" x14ac:dyDescent="0.3">
      <c r="A268" s="2">
        <v>13</v>
      </c>
      <c r="B268">
        <v>0.17289199541382425</v>
      </c>
      <c r="C268">
        <v>1.4964509323348478</v>
      </c>
      <c r="D268">
        <v>1.4964509323348478</v>
      </c>
      <c r="E268">
        <v>1.4964509323348478</v>
      </c>
      <c r="F268">
        <v>1.4964509323348478</v>
      </c>
      <c r="G268">
        <v>1.4964509323348478</v>
      </c>
      <c r="H268">
        <v>352.19328615442453</v>
      </c>
      <c r="I268">
        <v>2708.4649846476477</v>
      </c>
      <c r="J268" s="2">
        <v>152.5</v>
      </c>
      <c r="K268" s="2">
        <v>27.1</v>
      </c>
      <c r="L268" s="2">
        <v>32254.1</v>
      </c>
      <c r="M268">
        <v>5559.6220620042495</v>
      </c>
      <c r="N268" s="2">
        <v>0.67</v>
      </c>
      <c r="O268">
        <v>10.01</v>
      </c>
    </row>
    <row r="269" spans="1:15" x14ac:dyDescent="0.3">
      <c r="A269" s="2">
        <v>12</v>
      </c>
      <c r="B269">
        <v>0.15959261115122236</v>
      </c>
      <c r="C269">
        <v>1.5112558885572147</v>
      </c>
      <c r="D269">
        <v>1.5112558885572147</v>
      </c>
      <c r="E269">
        <v>1.5112558885572147</v>
      </c>
      <c r="F269">
        <v>1.5112558885572147</v>
      </c>
      <c r="G269">
        <v>1.5112558885572147</v>
      </c>
      <c r="H269">
        <v>291.51043249993961</v>
      </c>
      <c r="I269">
        <v>2069.350937395971</v>
      </c>
      <c r="J269" s="2">
        <v>152.5</v>
      </c>
      <c r="K269" s="2">
        <v>27.1</v>
      </c>
      <c r="L269" s="2">
        <v>32254.1</v>
      </c>
      <c r="M269">
        <v>5559.6220620042495</v>
      </c>
      <c r="N269" s="2">
        <v>0.67</v>
      </c>
      <c r="O269">
        <v>10.01</v>
      </c>
    </row>
    <row r="270" spans="1:15" x14ac:dyDescent="0.3">
      <c r="A270" s="2">
        <v>11</v>
      </c>
      <c r="B270">
        <v>0.14629322688862051</v>
      </c>
      <c r="C270">
        <v>1.5276004064847635</v>
      </c>
      <c r="D270">
        <v>1.5276004064847635</v>
      </c>
      <c r="E270">
        <v>1.5276004064847635</v>
      </c>
      <c r="F270">
        <v>1.5276004064847635</v>
      </c>
      <c r="G270">
        <v>1.5276004064847635</v>
      </c>
      <c r="H270">
        <v>241.50343562153938</v>
      </c>
      <c r="I270">
        <v>1571.5014961390564</v>
      </c>
      <c r="J270" s="2">
        <v>152.5</v>
      </c>
      <c r="K270" s="2">
        <v>27.1</v>
      </c>
      <c r="L270" s="2">
        <v>32254.1</v>
      </c>
      <c r="M270">
        <v>5559.6220620042495</v>
      </c>
      <c r="N270" s="2">
        <v>0.67</v>
      </c>
      <c r="O270">
        <v>10.01</v>
      </c>
    </row>
    <row r="271" spans="1:15" x14ac:dyDescent="0.3">
      <c r="A271" s="2">
        <v>10</v>
      </c>
      <c r="B271">
        <v>0.13299384262601865</v>
      </c>
      <c r="C271">
        <v>1.545809958831279</v>
      </c>
      <c r="D271">
        <v>1.545809958831279</v>
      </c>
      <c r="E271">
        <v>1.545809958831279</v>
      </c>
      <c r="F271">
        <v>1.545809958831279</v>
      </c>
      <c r="G271">
        <v>1.545809958831279</v>
      </c>
      <c r="H271">
        <v>199.05561966984982</v>
      </c>
      <c r="I271">
        <v>1177.5334237189634</v>
      </c>
      <c r="J271" s="2">
        <v>152.5</v>
      </c>
      <c r="K271" s="2">
        <v>27.1</v>
      </c>
      <c r="L271" s="2">
        <v>32254.1</v>
      </c>
      <c r="M271">
        <v>5559.6220620042495</v>
      </c>
      <c r="N271" s="2">
        <v>0.67</v>
      </c>
      <c r="O271">
        <v>10.01</v>
      </c>
    </row>
    <row r="272" spans="1:15" x14ac:dyDescent="0.3">
      <c r="A272" s="2">
        <v>9</v>
      </c>
      <c r="B272">
        <v>0.11969445836341679</v>
      </c>
      <c r="C272">
        <v>1.5663211845051435</v>
      </c>
      <c r="D272">
        <v>1.5663211845051435</v>
      </c>
      <c r="E272">
        <v>1.5663211845051435</v>
      </c>
      <c r="F272">
        <v>1.5663211845051435</v>
      </c>
      <c r="G272">
        <v>1.5663211845051435</v>
      </c>
      <c r="H272">
        <v>162.08464147615848</v>
      </c>
      <c r="I272">
        <v>862.94511460472677</v>
      </c>
      <c r="J272" s="2">
        <v>152.5</v>
      </c>
      <c r="K272" s="2">
        <v>27.1</v>
      </c>
      <c r="L272" s="2">
        <v>32254.1</v>
      </c>
      <c r="M272">
        <v>5559.6220620042495</v>
      </c>
      <c r="N272" s="2">
        <v>0.67</v>
      </c>
      <c r="O272">
        <v>10.01</v>
      </c>
    </row>
    <row r="273" spans="1:15" x14ac:dyDescent="0.3">
      <c r="A273" s="2">
        <v>8</v>
      </c>
      <c r="B273">
        <v>0.10639507410081492</v>
      </c>
      <c r="C273">
        <v>1.5897378013269725</v>
      </c>
      <c r="D273">
        <v>1.5897378013269725</v>
      </c>
      <c r="E273">
        <v>1.5897378013269725</v>
      </c>
      <c r="F273">
        <v>1.5897378013269725</v>
      </c>
      <c r="G273">
        <v>1.5897378013269725</v>
      </c>
      <c r="H273">
        <v>129.40335514512148</v>
      </c>
      <c r="I273">
        <v>612.39879015718441</v>
      </c>
      <c r="J273" s="2">
        <v>152.5</v>
      </c>
      <c r="K273" s="2">
        <v>27.1</v>
      </c>
      <c r="L273" s="2">
        <v>32254.1</v>
      </c>
      <c r="M273">
        <v>5559.6220620042495</v>
      </c>
      <c r="N273" s="2">
        <v>0.67</v>
      </c>
      <c r="O273">
        <v>10.01</v>
      </c>
    </row>
    <row r="274" spans="1:15" x14ac:dyDescent="0.3">
      <c r="A274" s="2">
        <v>7</v>
      </c>
      <c r="B274">
        <v>9.309568983821305E-2</v>
      </c>
      <c r="C274">
        <v>1.6169261430276014</v>
      </c>
      <c r="D274">
        <v>1.6169261430276014</v>
      </c>
      <c r="E274">
        <v>1.6169261430276014</v>
      </c>
      <c r="F274">
        <v>1.6169261430276014</v>
      </c>
      <c r="G274">
        <v>1.6169261430276014</v>
      </c>
      <c r="H274">
        <v>100.44382396643826</v>
      </c>
      <c r="I274">
        <v>415.92983953910351</v>
      </c>
      <c r="J274" s="2">
        <v>152.5</v>
      </c>
      <c r="K274" s="2">
        <v>27.1</v>
      </c>
      <c r="L274" s="2">
        <v>32254.1</v>
      </c>
      <c r="M274">
        <v>5559.6220620042495</v>
      </c>
      <c r="N274" s="2">
        <v>0.67</v>
      </c>
      <c r="O274">
        <v>10.01</v>
      </c>
    </row>
    <row r="275" spans="1:15" x14ac:dyDescent="0.3">
      <c r="A275" s="2">
        <v>6</v>
      </c>
      <c r="B275">
        <v>7.9796305575611182E-2</v>
      </c>
      <c r="C275">
        <v>1.6491891548238542</v>
      </c>
      <c r="D275">
        <v>1.6491891548238542</v>
      </c>
      <c r="E275">
        <v>1.6491891548238542</v>
      </c>
      <c r="F275">
        <v>1.6491891548238542</v>
      </c>
      <c r="G275">
        <v>1.6491891548238542</v>
      </c>
      <c r="H275">
        <v>75.029938088093019</v>
      </c>
      <c r="I275">
        <v>266.30826105235383</v>
      </c>
      <c r="J275" s="2">
        <v>152.5</v>
      </c>
      <c r="K275" s="2">
        <v>27.1</v>
      </c>
      <c r="L275" s="2">
        <v>32254.1</v>
      </c>
      <c r="M275">
        <v>5559.6220620042495</v>
      </c>
      <c r="N275" s="2">
        <v>0.67</v>
      </c>
      <c r="O275">
        <v>10.01</v>
      </c>
    </row>
    <row r="276" spans="1:15" x14ac:dyDescent="0.3">
      <c r="A276" s="2">
        <v>5</v>
      </c>
      <c r="B276">
        <v>6.6496921313009327E-2</v>
      </c>
      <c r="C276">
        <v>1.6886102963665472</v>
      </c>
      <c r="D276">
        <v>1.6886102963665472</v>
      </c>
      <c r="E276">
        <v>1.6886102963665472</v>
      </c>
      <c r="F276">
        <v>1.6886102963665472</v>
      </c>
      <c r="G276">
        <v>1.6886102963665472</v>
      </c>
      <c r="H276">
        <v>53.157097506621646</v>
      </c>
      <c r="I276">
        <v>157.22806300508549</v>
      </c>
      <c r="J276" s="2">
        <v>152.5</v>
      </c>
      <c r="K276" s="2">
        <v>27.1</v>
      </c>
      <c r="L276" s="2">
        <v>32254.1</v>
      </c>
      <c r="M276">
        <v>5559.6220620042495</v>
      </c>
      <c r="N276" s="2">
        <v>0.67</v>
      </c>
      <c r="O276">
        <v>10.01</v>
      </c>
    </row>
    <row r="277" spans="1:15" x14ac:dyDescent="0.3">
      <c r="A277" s="2">
        <v>4</v>
      </c>
      <c r="B277">
        <v>5.3197537050407459E-2</v>
      </c>
      <c r="C277">
        <v>1.7388117347035454</v>
      </c>
      <c r="D277">
        <v>1.7388117347035454</v>
      </c>
      <c r="E277">
        <v>1.7388117347035454</v>
      </c>
      <c r="F277">
        <v>1.7388117347035454</v>
      </c>
      <c r="G277">
        <v>1.7388117347035454</v>
      </c>
      <c r="H277">
        <v>34.87908819469839</v>
      </c>
      <c r="I277">
        <v>82.532293649823103</v>
      </c>
      <c r="J277" s="2">
        <v>152.5</v>
      </c>
      <c r="K277" s="2">
        <v>27.1</v>
      </c>
      <c r="L277" s="2">
        <v>32254.1</v>
      </c>
      <c r="M277">
        <v>5559.6220620042495</v>
      </c>
      <c r="N277" s="2">
        <v>0.67</v>
      </c>
      <c r="O277">
        <v>10.01</v>
      </c>
    </row>
    <row r="278" spans="1:15" x14ac:dyDescent="0.3">
      <c r="A278" s="2">
        <v>3</v>
      </c>
      <c r="B278">
        <v>3.9898152787805591E-2</v>
      </c>
      <c r="C278">
        <v>1.8069055246102281</v>
      </c>
      <c r="D278">
        <v>1.8069055246102281</v>
      </c>
      <c r="E278">
        <v>1.8069055246102281</v>
      </c>
      <c r="F278">
        <v>1.8069055246102281</v>
      </c>
      <c r="G278">
        <v>1.8069055246102281</v>
      </c>
      <c r="H278">
        <v>20.274548676512339</v>
      </c>
      <c r="I278">
        <v>35.98083604523292</v>
      </c>
      <c r="J278" s="2">
        <v>152.5</v>
      </c>
      <c r="K278" s="2">
        <v>27.1</v>
      </c>
      <c r="L278" s="2">
        <v>32254.1</v>
      </c>
      <c r="M278">
        <v>5559.6220620042495</v>
      </c>
      <c r="N278" s="2">
        <v>0.67</v>
      </c>
      <c r="O278">
        <v>10.01</v>
      </c>
    </row>
    <row r="279" spans="1:15" x14ac:dyDescent="0.3">
      <c r="A279" s="3">
        <f>16.5</f>
        <v>16.5</v>
      </c>
      <c r="B279">
        <v>0.21943984033293074</v>
      </c>
      <c r="C279">
        <v>1.4536201011279015</v>
      </c>
      <c r="D279">
        <v>1.4536201011279015</v>
      </c>
      <c r="E279">
        <v>1.4536201011279015</v>
      </c>
      <c r="F279">
        <v>1.4536201011279015</v>
      </c>
      <c r="G279">
        <v>1.4536201011279015</v>
      </c>
      <c r="H279">
        <v>696.02472485949022</v>
      </c>
      <c r="I279">
        <v>6793.7163729250206</v>
      </c>
      <c r="J279" s="2">
        <v>152.5</v>
      </c>
      <c r="K279" s="3">
        <v>27.1</v>
      </c>
      <c r="L279" s="3">
        <v>32254.1</v>
      </c>
      <c r="M279">
        <v>5344.0664902198532</v>
      </c>
      <c r="N279" s="3">
        <v>0.6</v>
      </c>
      <c r="O279">
        <v>10.01</v>
      </c>
    </row>
    <row r="280" spans="1:15" x14ac:dyDescent="0.3">
      <c r="A280" s="2">
        <v>15.5</v>
      </c>
      <c r="B280">
        <v>0.20614045607032888</v>
      </c>
      <c r="C280">
        <v>1.4646723192758648</v>
      </c>
      <c r="D280">
        <v>1.4646723192758648</v>
      </c>
      <c r="E280">
        <v>1.4646723192758648</v>
      </c>
      <c r="F280">
        <v>1.4646723192758648</v>
      </c>
      <c r="G280">
        <v>1.4646723192758648</v>
      </c>
      <c r="H280">
        <v>582.28721601121379</v>
      </c>
      <c r="I280">
        <v>5339.0962953057006</v>
      </c>
      <c r="J280" s="2">
        <v>152.5</v>
      </c>
      <c r="K280" s="2">
        <v>27.1</v>
      </c>
      <c r="L280" s="2">
        <v>32254.1</v>
      </c>
      <c r="M280">
        <v>5344.0664902198532</v>
      </c>
      <c r="N280" s="3">
        <v>0.6</v>
      </c>
      <c r="O280">
        <v>10.01</v>
      </c>
    </row>
    <row r="281" spans="1:15" x14ac:dyDescent="0.3">
      <c r="A281" s="2">
        <v>14</v>
      </c>
      <c r="B281">
        <v>0.1861913796764261</v>
      </c>
      <c r="C281">
        <v>1.4829367877205963</v>
      </c>
      <c r="D281">
        <v>1.4829367877205963</v>
      </c>
      <c r="E281">
        <v>1.4829367877205963</v>
      </c>
      <c r="F281">
        <v>1.4829367877205963</v>
      </c>
      <c r="G281">
        <v>1.4829367877205963</v>
      </c>
      <c r="H281">
        <v>418.00039125943567</v>
      </c>
      <c r="I281">
        <v>3461.8123603480449</v>
      </c>
      <c r="J281" s="2">
        <v>152.5</v>
      </c>
      <c r="K281" s="2">
        <v>27.1</v>
      </c>
      <c r="L281" s="2">
        <v>32254.1</v>
      </c>
      <c r="M281">
        <v>5344.0664902198532</v>
      </c>
      <c r="N281" s="3">
        <v>0.6</v>
      </c>
      <c r="O281">
        <v>10.01</v>
      </c>
    </row>
    <row r="282" spans="1:15" x14ac:dyDescent="0.3">
      <c r="A282" s="2">
        <v>13</v>
      </c>
      <c r="B282">
        <v>0.17289199541382425</v>
      </c>
      <c r="C282">
        <v>1.4964509323348478</v>
      </c>
      <c r="D282">
        <v>1.4964509323348478</v>
      </c>
      <c r="E282">
        <v>1.4964509323348478</v>
      </c>
      <c r="F282">
        <v>1.4964509323348478</v>
      </c>
      <c r="G282">
        <v>1.4964509323348478</v>
      </c>
      <c r="H282">
        <v>339.60686114238672</v>
      </c>
      <c r="I282">
        <v>2611.6718521060734</v>
      </c>
      <c r="J282" s="2">
        <v>152.5</v>
      </c>
      <c r="K282" s="2">
        <v>27.1</v>
      </c>
      <c r="L282" s="2">
        <v>32254.1</v>
      </c>
      <c r="M282">
        <v>5344.0664902198532</v>
      </c>
      <c r="N282" s="3">
        <v>0.6</v>
      </c>
      <c r="O282">
        <v>10.01</v>
      </c>
    </row>
    <row r="283" spans="1:15" x14ac:dyDescent="0.3">
      <c r="A283" s="2">
        <v>12</v>
      </c>
      <c r="B283">
        <v>0.15959261115122236</v>
      </c>
      <c r="C283">
        <v>1.5112558885572147</v>
      </c>
      <c r="D283">
        <v>1.5112558885572147</v>
      </c>
      <c r="E283">
        <v>1.5112558885572147</v>
      </c>
      <c r="F283">
        <v>1.5112558885572147</v>
      </c>
      <c r="G283">
        <v>1.5112558885572147</v>
      </c>
      <c r="H283">
        <v>280.69755281265265</v>
      </c>
      <c r="I283">
        <v>1992.5933321022335</v>
      </c>
      <c r="J283" s="2">
        <v>152.5</v>
      </c>
      <c r="K283" s="2">
        <v>27.1</v>
      </c>
      <c r="L283" s="2">
        <v>32254.1</v>
      </c>
      <c r="M283">
        <v>5344.0664902198532</v>
      </c>
      <c r="N283" s="3">
        <v>0.6</v>
      </c>
      <c r="O283">
        <v>10.01</v>
      </c>
    </row>
    <row r="284" spans="1:15" x14ac:dyDescent="0.3">
      <c r="A284" s="2">
        <v>11</v>
      </c>
      <c r="B284">
        <v>0.14629322688862051</v>
      </c>
      <c r="C284">
        <v>1.5276004064847635</v>
      </c>
      <c r="D284">
        <v>1.5276004064847635</v>
      </c>
      <c r="E284">
        <v>1.5276004064847635</v>
      </c>
      <c r="F284">
        <v>1.5276004064847635</v>
      </c>
      <c r="G284">
        <v>1.5276004064847635</v>
      </c>
      <c r="H284">
        <v>232.33565279609562</v>
      </c>
      <c r="I284">
        <v>1511.8452664486415</v>
      </c>
      <c r="J284" s="2">
        <v>152.5</v>
      </c>
      <c r="K284" s="2">
        <v>27.1</v>
      </c>
      <c r="L284" s="2">
        <v>32254.1</v>
      </c>
      <c r="M284">
        <v>5344.0664902198532</v>
      </c>
      <c r="N284" s="3">
        <v>0.6</v>
      </c>
      <c r="O284">
        <v>10.01</v>
      </c>
    </row>
    <row r="285" spans="1:15" x14ac:dyDescent="0.3">
      <c r="A285" s="2">
        <v>10</v>
      </c>
      <c r="B285">
        <v>0.13299384262601865</v>
      </c>
      <c r="C285">
        <v>1.545809958831279</v>
      </c>
      <c r="D285">
        <v>1.545809958831279</v>
      </c>
      <c r="E285">
        <v>1.545809958831279</v>
      </c>
      <c r="F285">
        <v>1.545809958831279</v>
      </c>
      <c r="G285">
        <v>1.545809958831279</v>
      </c>
      <c r="H285">
        <v>191.40347468329617</v>
      </c>
      <c r="I285">
        <v>1132.2663948365068</v>
      </c>
      <c r="J285" s="2">
        <v>152.5</v>
      </c>
      <c r="K285" s="2">
        <v>27.1</v>
      </c>
      <c r="L285" s="2">
        <v>32254.1</v>
      </c>
      <c r="M285">
        <v>5344.0664902198532</v>
      </c>
      <c r="N285" s="3">
        <v>0.6</v>
      </c>
      <c r="O285">
        <v>10.01</v>
      </c>
    </row>
    <row r="286" spans="1:15" x14ac:dyDescent="0.3">
      <c r="A286" s="2">
        <v>9</v>
      </c>
      <c r="B286">
        <v>0.11969445836341679</v>
      </c>
      <c r="C286">
        <v>1.5663211845051435</v>
      </c>
      <c r="D286">
        <v>1.5663211845051435</v>
      </c>
      <c r="E286">
        <v>1.5663211845051435</v>
      </c>
      <c r="F286">
        <v>1.5663211845051435</v>
      </c>
      <c r="G286">
        <v>1.5663211845051435</v>
      </c>
      <c r="H286">
        <v>155.81755105723923</v>
      </c>
      <c r="I286">
        <v>829.57887453078399</v>
      </c>
      <c r="J286" s="2">
        <v>152.5</v>
      </c>
      <c r="K286" s="2">
        <v>27.1</v>
      </c>
      <c r="L286" s="2">
        <v>32254.1</v>
      </c>
      <c r="M286">
        <v>5344.0664902198532</v>
      </c>
      <c r="N286" s="3">
        <v>0.6</v>
      </c>
      <c r="O286">
        <v>10.01</v>
      </c>
    </row>
    <row r="287" spans="1:15" x14ac:dyDescent="0.3">
      <c r="A287" s="2">
        <v>8</v>
      </c>
      <c r="B287">
        <v>0.10639507410081492</v>
      </c>
      <c r="C287">
        <v>1.5897378013269725</v>
      </c>
      <c r="D287">
        <v>1.5897378013269725</v>
      </c>
      <c r="E287">
        <v>1.5897378013269725</v>
      </c>
      <c r="F287">
        <v>1.5897378013269725</v>
      </c>
      <c r="G287">
        <v>1.5897378013269725</v>
      </c>
      <c r="H287">
        <v>124.38947161495966</v>
      </c>
      <c r="I287">
        <v>588.67068662836425</v>
      </c>
      <c r="J287" s="2">
        <v>152.5</v>
      </c>
      <c r="K287" s="2">
        <v>27.1</v>
      </c>
      <c r="L287" s="2">
        <v>32254.1</v>
      </c>
      <c r="M287">
        <v>5344.0664902198532</v>
      </c>
      <c r="N287" s="3">
        <v>0.6</v>
      </c>
      <c r="O287">
        <v>10.01</v>
      </c>
    </row>
    <row r="288" spans="1:15" x14ac:dyDescent="0.3">
      <c r="A288" s="2">
        <v>7</v>
      </c>
      <c r="B288">
        <v>9.309568983821305E-2</v>
      </c>
      <c r="C288">
        <v>1.6169261430276014</v>
      </c>
      <c r="D288">
        <v>1.6169261430276014</v>
      </c>
      <c r="E288">
        <v>1.6169261430276014</v>
      </c>
      <c r="F288">
        <v>1.6169261430276014</v>
      </c>
      <c r="G288">
        <v>1.6169261430276014</v>
      </c>
      <c r="H288">
        <v>96.549858478321198</v>
      </c>
      <c r="I288">
        <v>399.80523997004974</v>
      </c>
      <c r="J288" s="2">
        <v>152.5</v>
      </c>
      <c r="K288" s="2">
        <v>27.1</v>
      </c>
      <c r="L288" s="2">
        <v>32254.1</v>
      </c>
      <c r="M288">
        <v>5344.0664902198532</v>
      </c>
      <c r="N288" s="3">
        <v>0.6</v>
      </c>
      <c r="O288">
        <v>10.01</v>
      </c>
    </row>
    <row r="289" spans="1:15" x14ac:dyDescent="0.3">
      <c r="A289" s="2">
        <v>6</v>
      </c>
      <c r="B289">
        <v>7.9796305575611182E-2</v>
      </c>
      <c r="C289">
        <v>1.6491891548238542</v>
      </c>
      <c r="D289">
        <v>1.6491891548238542</v>
      </c>
      <c r="E289">
        <v>1.6491891548238542</v>
      </c>
      <c r="F289">
        <v>1.6491891548238542</v>
      </c>
      <c r="G289">
        <v>1.6491891548238542</v>
      </c>
      <c r="H289">
        <v>72.120931311393562</v>
      </c>
      <c r="I289">
        <v>255.98314875940787</v>
      </c>
      <c r="J289" s="2">
        <v>152.5</v>
      </c>
      <c r="K289" s="2">
        <v>27.1</v>
      </c>
      <c r="L289" s="2">
        <v>32254.1</v>
      </c>
      <c r="M289">
        <v>5344.0664902198532</v>
      </c>
      <c r="N289" s="3">
        <v>0.6</v>
      </c>
      <c r="O289">
        <v>10.01</v>
      </c>
    </row>
    <row r="290" spans="1:15" x14ac:dyDescent="0.3">
      <c r="A290" s="2">
        <v>5</v>
      </c>
      <c r="B290">
        <v>6.6496921313009327E-2</v>
      </c>
      <c r="C290">
        <v>1.6886102963665479</v>
      </c>
      <c r="D290">
        <v>1.6886102963665479</v>
      </c>
      <c r="E290">
        <v>1.6886102963665479</v>
      </c>
      <c r="F290">
        <v>1.6886102963665479</v>
      </c>
      <c r="G290">
        <v>1.6886102963665479</v>
      </c>
      <c r="H290">
        <v>51.096111129962232</v>
      </c>
      <c r="I290">
        <v>151.13207750020229</v>
      </c>
      <c r="J290" s="2">
        <v>152.5</v>
      </c>
      <c r="K290" s="2">
        <v>27.1</v>
      </c>
      <c r="L290" s="2">
        <v>32254.1</v>
      </c>
      <c r="M290">
        <v>5344.0664902198532</v>
      </c>
      <c r="N290" s="3">
        <v>0.6</v>
      </c>
      <c r="O290">
        <v>10.01</v>
      </c>
    </row>
    <row r="291" spans="1:15" x14ac:dyDescent="0.3">
      <c r="A291" s="2">
        <v>4</v>
      </c>
      <c r="B291">
        <v>5.3197537050407459E-2</v>
      </c>
      <c r="C291">
        <v>1.7388117347035454</v>
      </c>
      <c r="D291">
        <v>1.7388117347035454</v>
      </c>
      <c r="E291">
        <v>1.7388117347035454</v>
      </c>
      <c r="F291">
        <v>1.7388117347035454</v>
      </c>
      <c r="G291">
        <v>1.7388117347035454</v>
      </c>
      <c r="H291">
        <v>33.526769331458794</v>
      </c>
      <c r="I291">
        <v>79.332382662871041</v>
      </c>
      <c r="J291" s="2">
        <v>152.5</v>
      </c>
      <c r="K291" s="2">
        <v>27.1</v>
      </c>
      <c r="L291" s="2">
        <v>32254.1</v>
      </c>
      <c r="M291">
        <v>5344.0664902198532</v>
      </c>
      <c r="N291" s="3">
        <v>0.6</v>
      </c>
      <c r="O291">
        <v>10.01</v>
      </c>
    </row>
    <row r="292" spans="1:15" x14ac:dyDescent="0.3">
      <c r="A292" s="2">
        <v>3</v>
      </c>
      <c r="B292">
        <v>3.9898152787805591E-2</v>
      </c>
      <c r="C292">
        <v>1.8069055246102281</v>
      </c>
      <c r="D292">
        <v>1.8069055246102281</v>
      </c>
      <c r="E292">
        <v>1.8069055246102281</v>
      </c>
      <c r="F292">
        <v>1.8069055246102281</v>
      </c>
      <c r="G292">
        <v>1.8069055246102281</v>
      </c>
      <c r="H292">
        <v>19.488471514450847</v>
      </c>
      <c r="I292">
        <v>34.585800627265627</v>
      </c>
      <c r="J292" s="2">
        <v>152.5</v>
      </c>
      <c r="K292" s="2">
        <v>27.1</v>
      </c>
      <c r="L292" s="2">
        <v>32254.1</v>
      </c>
      <c r="M292">
        <v>5344.0664902198532</v>
      </c>
      <c r="N292" s="3">
        <v>0.6</v>
      </c>
      <c r="O292">
        <v>10.01</v>
      </c>
    </row>
    <row r="293" spans="1:15" x14ac:dyDescent="0.3">
      <c r="A293" s="3">
        <f>16.5</f>
        <v>16.5</v>
      </c>
      <c r="B293">
        <v>0.21943984033293074</v>
      </c>
      <c r="C293">
        <v>1.4536201011279015</v>
      </c>
      <c r="D293">
        <v>1.4536201011279015</v>
      </c>
      <c r="E293">
        <v>1.4536201011279015</v>
      </c>
      <c r="F293">
        <v>1.4536201011279015</v>
      </c>
      <c r="G293">
        <v>1.4536201011279015</v>
      </c>
      <c r="H293">
        <v>701.66660302575758</v>
      </c>
      <c r="I293">
        <v>6848.7852788176333</v>
      </c>
      <c r="J293" s="2">
        <v>152.5</v>
      </c>
      <c r="K293" s="3">
        <v>27.1</v>
      </c>
      <c r="L293" s="3">
        <v>32254.1</v>
      </c>
      <c r="M293">
        <v>5405.5099212232944</v>
      </c>
      <c r="N293" s="3">
        <v>0.62</v>
      </c>
      <c r="O293">
        <v>10.01</v>
      </c>
    </row>
    <row r="294" spans="1:15" x14ac:dyDescent="0.3">
      <c r="A294" s="2">
        <v>15.5</v>
      </c>
      <c r="B294">
        <v>0.20614045607032888</v>
      </c>
      <c r="C294">
        <v>1.4646723192758648</v>
      </c>
      <c r="D294">
        <v>1.4646723192758648</v>
      </c>
      <c r="E294">
        <v>1.4646723192758648</v>
      </c>
      <c r="F294">
        <v>1.4646723192758648</v>
      </c>
      <c r="G294">
        <v>1.4646723192758648</v>
      </c>
      <c r="H294">
        <v>587.29732046653373</v>
      </c>
      <c r="I294">
        <v>5385.0348448753321</v>
      </c>
      <c r="J294" s="2">
        <v>152.5</v>
      </c>
      <c r="K294" s="2">
        <v>27.1</v>
      </c>
      <c r="L294" s="2">
        <v>32254.1</v>
      </c>
      <c r="M294">
        <v>5405.5099212232944</v>
      </c>
      <c r="N294" s="3">
        <v>0.62</v>
      </c>
      <c r="O294">
        <v>10.01</v>
      </c>
    </row>
    <row r="295" spans="1:15" x14ac:dyDescent="0.3">
      <c r="A295" s="2">
        <v>14</v>
      </c>
      <c r="B295">
        <v>0.1861913796764261</v>
      </c>
      <c r="C295">
        <v>1.4829367877205963</v>
      </c>
      <c r="D295">
        <v>1.4829367877205963</v>
      </c>
      <c r="E295">
        <v>1.4829367877205963</v>
      </c>
      <c r="F295">
        <v>1.4829367877205963</v>
      </c>
      <c r="G295">
        <v>1.4829367877205963</v>
      </c>
      <c r="H295">
        <v>422.13000773757193</v>
      </c>
      <c r="I295">
        <v>3496.0131832813327</v>
      </c>
      <c r="J295" s="2">
        <v>152.5</v>
      </c>
      <c r="K295" s="2">
        <v>27.1</v>
      </c>
      <c r="L295" s="2">
        <v>32254.1</v>
      </c>
      <c r="M295">
        <v>5405.5099212232944</v>
      </c>
      <c r="N295" s="3">
        <v>0.62</v>
      </c>
      <c r="O295">
        <v>10.01</v>
      </c>
    </row>
    <row r="296" spans="1:15" x14ac:dyDescent="0.3">
      <c r="A296" s="2">
        <v>13</v>
      </c>
      <c r="B296">
        <v>0.17289199541382425</v>
      </c>
      <c r="C296">
        <v>1.4964509323348478</v>
      </c>
      <c r="D296">
        <v>1.4964509323348478</v>
      </c>
      <c r="E296">
        <v>1.4964509323348478</v>
      </c>
      <c r="F296">
        <v>1.4964509323348478</v>
      </c>
      <c r="G296">
        <v>1.4964509323348478</v>
      </c>
      <c r="H296">
        <v>343.19458161003786</v>
      </c>
      <c r="I296">
        <v>2639.2624270640417</v>
      </c>
      <c r="J296" s="2">
        <v>152.5</v>
      </c>
      <c r="K296" s="2">
        <v>27.1</v>
      </c>
      <c r="L296" s="2">
        <v>32254.1</v>
      </c>
      <c r="M296">
        <v>5405.5099212232944</v>
      </c>
      <c r="N296" s="3">
        <v>0.62</v>
      </c>
      <c r="O296">
        <v>10.01</v>
      </c>
    </row>
    <row r="297" spans="1:15" x14ac:dyDescent="0.3">
      <c r="A297" s="2">
        <v>12</v>
      </c>
      <c r="B297">
        <v>0.15959261115122236</v>
      </c>
      <c r="C297">
        <v>1.5112558885572147</v>
      </c>
      <c r="D297">
        <v>1.5112558885572147</v>
      </c>
      <c r="E297">
        <v>1.5112558885572147</v>
      </c>
      <c r="F297">
        <v>1.5112558885572147</v>
      </c>
      <c r="G297">
        <v>1.5112558885572147</v>
      </c>
      <c r="H297">
        <v>283.77972981932669</v>
      </c>
      <c r="I297">
        <v>2014.4728436630508</v>
      </c>
      <c r="J297" s="2">
        <v>152.5</v>
      </c>
      <c r="K297" s="2">
        <v>27.1</v>
      </c>
      <c r="L297" s="2">
        <v>32254.1</v>
      </c>
      <c r="M297">
        <v>5405.5099212232944</v>
      </c>
      <c r="N297" s="3">
        <v>0.62</v>
      </c>
      <c r="O297">
        <v>10.01</v>
      </c>
    </row>
    <row r="298" spans="1:15" x14ac:dyDescent="0.3">
      <c r="A298" s="2">
        <v>11</v>
      </c>
      <c r="B298">
        <v>0.14629322688862051</v>
      </c>
      <c r="C298">
        <v>1.5276004064847635</v>
      </c>
      <c r="D298">
        <v>1.5276004064847635</v>
      </c>
      <c r="E298">
        <v>1.5276004064847635</v>
      </c>
      <c r="F298">
        <v>1.5276004064847635</v>
      </c>
      <c r="G298">
        <v>1.5276004064847635</v>
      </c>
      <c r="H298">
        <v>234.9489001681149</v>
      </c>
      <c r="I298">
        <v>1528.8500852179504</v>
      </c>
      <c r="J298" s="2">
        <v>152.5</v>
      </c>
      <c r="K298" s="2">
        <v>27.1</v>
      </c>
      <c r="L298" s="2">
        <v>32254.1</v>
      </c>
      <c r="M298">
        <v>5405.5099212232944</v>
      </c>
      <c r="N298" s="3">
        <v>0.62</v>
      </c>
      <c r="O298">
        <v>10.01</v>
      </c>
    </row>
    <row r="299" spans="1:15" x14ac:dyDescent="0.3">
      <c r="A299" s="2">
        <v>10</v>
      </c>
      <c r="B299">
        <v>0.13299384262601865</v>
      </c>
      <c r="C299">
        <v>1.545809958831279</v>
      </c>
      <c r="D299">
        <v>1.545809958831279</v>
      </c>
      <c r="E299">
        <v>1.545809958831279</v>
      </c>
      <c r="F299">
        <v>1.545809958831279</v>
      </c>
      <c r="G299">
        <v>1.545809958831279</v>
      </c>
      <c r="H299">
        <v>193.58469430391409</v>
      </c>
      <c r="I299">
        <v>1145.169617624234</v>
      </c>
      <c r="J299" s="2">
        <v>152.5</v>
      </c>
      <c r="K299" s="2">
        <v>27.1</v>
      </c>
      <c r="L299" s="2">
        <v>32254.1</v>
      </c>
      <c r="M299">
        <v>5405.5099212232944</v>
      </c>
      <c r="N299" s="3">
        <v>0.62</v>
      </c>
      <c r="O299">
        <v>10.01</v>
      </c>
    </row>
    <row r="300" spans="1:15" x14ac:dyDescent="0.3">
      <c r="A300" s="2">
        <v>9</v>
      </c>
      <c r="B300">
        <v>0.11969445836341679</v>
      </c>
      <c r="C300">
        <v>1.5663211845051435</v>
      </c>
      <c r="D300">
        <v>1.5663211845051435</v>
      </c>
      <c r="E300">
        <v>1.5663211845051435</v>
      </c>
      <c r="F300">
        <v>1.5663211845051435</v>
      </c>
      <c r="G300">
        <v>1.5663211845051435</v>
      </c>
      <c r="H300">
        <v>157.60396527311642</v>
      </c>
      <c r="I300">
        <v>839.08981527268281</v>
      </c>
      <c r="J300" s="2">
        <v>152.5</v>
      </c>
      <c r="K300" s="2">
        <v>27.1</v>
      </c>
      <c r="L300" s="2">
        <v>32254.1</v>
      </c>
      <c r="M300">
        <v>5405.5099212232944</v>
      </c>
      <c r="N300" s="3">
        <v>0.62</v>
      </c>
      <c r="O300">
        <v>10.01</v>
      </c>
    </row>
    <row r="301" spans="1:15" x14ac:dyDescent="0.3">
      <c r="A301" s="2">
        <v>8</v>
      </c>
      <c r="B301">
        <v>0.10639507410081492</v>
      </c>
      <c r="C301">
        <v>1.5897378013269725</v>
      </c>
      <c r="D301">
        <v>1.5897378013269725</v>
      </c>
      <c r="E301">
        <v>1.5897378013269725</v>
      </c>
      <c r="F301">
        <v>1.5897378013269725</v>
      </c>
      <c r="G301">
        <v>1.5897378013269725</v>
      </c>
      <c r="H301">
        <v>125.81866318813287</v>
      </c>
      <c r="I301">
        <v>595.43430716457499</v>
      </c>
      <c r="J301" s="2">
        <v>152.5</v>
      </c>
      <c r="K301" s="2">
        <v>27.1</v>
      </c>
      <c r="L301" s="2">
        <v>32254.1</v>
      </c>
      <c r="M301">
        <v>5405.5099212232944</v>
      </c>
      <c r="N301" s="3">
        <v>0.62</v>
      </c>
      <c r="O301">
        <v>10.01</v>
      </c>
    </row>
    <row r="302" spans="1:15" x14ac:dyDescent="0.3">
      <c r="A302" s="2">
        <v>7</v>
      </c>
      <c r="B302">
        <v>9.309568983821305E-2</v>
      </c>
      <c r="C302">
        <v>1.6169261430276014</v>
      </c>
      <c r="D302">
        <v>1.6169261430276014</v>
      </c>
      <c r="E302">
        <v>1.6169261430276014</v>
      </c>
      <c r="F302">
        <v>1.6169261430276014</v>
      </c>
      <c r="G302">
        <v>1.6169261430276014</v>
      </c>
      <c r="H302">
        <v>97.659820971140505</v>
      </c>
      <c r="I302">
        <v>404.40150585581512</v>
      </c>
      <c r="J302" s="2">
        <v>152.5</v>
      </c>
      <c r="K302" s="2">
        <v>27.1</v>
      </c>
      <c r="L302" s="2">
        <v>32254.1</v>
      </c>
      <c r="M302">
        <v>5405.5099212232944</v>
      </c>
      <c r="N302" s="3">
        <v>0.62</v>
      </c>
      <c r="O302">
        <v>10.01</v>
      </c>
    </row>
    <row r="303" spans="1:15" x14ac:dyDescent="0.3">
      <c r="A303" s="2">
        <v>6</v>
      </c>
      <c r="B303">
        <v>7.9796305575611182E-2</v>
      </c>
      <c r="C303">
        <v>1.6491891548238542</v>
      </c>
      <c r="D303">
        <v>1.6491891548238542</v>
      </c>
      <c r="E303">
        <v>1.6491891548238542</v>
      </c>
      <c r="F303">
        <v>1.6491891548238542</v>
      </c>
      <c r="G303">
        <v>1.6491891548238542</v>
      </c>
      <c r="H303">
        <v>72.950134452342553</v>
      </c>
      <c r="I303">
        <v>258.92628921976655</v>
      </c>
      <c r="J303" s="2">
        <v>152.5</v>
      </c>
      <c r="K303" s="2">
        <v>27.1</v>
      </c>
      <c r="L303" s="2">
        <v>32254.1</v>
      </c>
      <c r="M303">
        <v>5405.5099212232944</v>
      </c>
      <c r="N303" s="3">
        <v>0.62</v>
      </c>
      <c r="O303">
        <v>10.01</v>
      </c>
    </row>
    <row r="304" spans="1:15" x14ac:dyDescent="0.3">
      <c r="A304" s="2">
        <v>5</v>
      </c>
      <c r="B304">
        <v>6.6496921313009327E-2</v>
      </c>
      <c r="C304">
        <v>1.6886102963665479</v>
      </c>
      <c r="D304">
        <v>1.6886102963665479</v>
      </c>
      <c r="E304">
        <v>1.6886102963665479</v>
      </c>
      <c r="F304">
        <v>1.6886102963665479</v>
      </c>
      <c r="G304">
        <v>1.6886102963665479</v>
      </c>
      <c r="H304">
        <v>51.68358874970091</v>
      </c>
      <c r="I304">
        <v>152.86971880386534</v>
      </c>
      <c r="J304" s="2">
        <v>152.5</v>
      </c>
      <c r="K304" s="2">
        <v>27.1</v>
      </c>
      <c r="L304" s="2">
        <v>32254.1</v>
      </c>
      <c r="M304">
        <v>5405.5099212232944</v>
      </c>
      <c r="N304" s="3">
        <v>0.62</v>
      </c>
      <c r="O304">
        <v>10.01</v>
      </c>
    </row>
    <row r="305" spans="1:15" x14ac:dyDescent="0.3">
      <c r="A305" s="2">
        <v>4</v>
      </c>
      <c r="B305">
        <v>5.3197537050407459E-2</v>
      </c>
      <c r="C305">
        <v>1.7388117347035454</v>
      </c>
      <c r="D305">
        <v>1.7388117347035454</v>
      </c>
      <c r="E305">
        <v>1.7388117347035454</v>
      </c>
      <c r="F305">
        <v>1.7388117347035454</v>
      </c>
      <c r="G305">
        <v>1.7388117347035454</v>
      </c>
      <c r="H305">
        <v>33.912243527649949</v>
      </c>
      <c r="I305">
        <v>80.244507124866402</v>
      </c>
      <c r="J305" s="2">
        <v>152.5</v>
      </c>
      <c r="K305" s="2">
        <v>27.1</v>
      </c>
      <c r="L305" s="2">
        <v>32254.1</v>
      </c>
      <c r="M305">
        <v>5405.5099212232944</v>
      </c>
      <c r="N305" s="3">
        <v>0.62</v>
      </c>
      <c r="O305">
        <v>10.01</v>
      </c>
    </row>
    <row r="306" spans="1:15" x14ac:dyDescent="0.3">
      <c r="A306" s="3">
        <v>3</v>
      </c>
      <c r="B306">
        <v>3.9898152787805591E-2</v>
      </c>
      <c r="C306">
        <v>1.8069055246102281</v>
      </c>
      <c r="D306">
        <v>1.8069055246102281</v>
      </c>
      <c r="E306">
        <v>1.8069055246102281</v>
      </c>
      <c r="F306">
        <v>1.8069055246102281</v>
      </c>
      <c r="G306">
        <v>1.8069055246102281</v>
      </c>
      <c r="H306">
        <v>20.725751567856481</v>
      </c>
      <c r="I306">
        <v>36.781576792443538</v>
      </c>
      <c r="J306" s="2">
        <v>152.5</v>
      </c>
      <c r="K306" s="3">
        <v>27.1</v>
      </c>
      <c r="L306" s="3">
        <v>32254.1</v>
      </c>
      <c r="M306">
        <v>5683.3494795257002</v>
      </c>
      <c r="N306" s="3">
        <v>0.71</v>
      </c>
      <c r="O306">
        <v>10.01</v>
      </c>
    </row>
    <row r="307" spans="1:15" x14ac:dyDescent="0.3">
      <c r="A307" s="3">
        <f>16.5</f>
        <v>16.5</v>
      </c>
      <c r="B307">
        <v>0.21943984033293074</v>
      </c>
      <c r="C307">
        <v>1.4536201011279015</v>
      </c>
      <c r="D307">
        <v>1.4536201011279015</v>
      </c>
      <c r="E307">
        <v>1.4536201011279015</v>
      </c>
      <c r="F307">
        <v>1.4536201011279015</v>
      </c>
      <c r="G307">
        <v>1.4536201011279015</v>
      </c>
      <c r="H307">
        <v>727.17847487457959</v>
      </c>
      <c r="I307">
        <v>7097.8000268473043</v>
      </c>
      <c r="J307" s="2">
        <v>152.5</v>
      </c>
      <c r="K307" s="2">
        <v>27.1</v>
      </c>
      <c r="L307" s="2">
        <v>32254.1</v>
      </c>
      <c r="M307">
        <v>5683.3494795257002</v>
      </c>
      <c r="N307" s="3">
        <v>0.71</v>
      </c>
      <c r="O307">
        <v>10.01</v>
      </c>
    </row>
    <row r="308" spans="1:15" x14ac:dyDescent="0.3">
      <c r="A308" s="2">
        <v>15.5</v>
      </c>
      <c r="B308">
        <v>0.20614045607032888</v>
      </c>
      <c r="C308">
        <v>1.4646723192758648</v>
      </c>
      <c r="D308">
        <v>1.4646723192758648</v>
      </c>
      <c r="E308">
        <v>1.4646723192758648</v>
      </c>
      <c r="F308">
        <v>1.4646723192758648</v>
      </c>
      <c r="G308">
        <v>1.4646723192758648</v>
      </c>
      <c r="H308">
        <v>609.95239011648619</v>
      </c>
      <c r="I308">
        <v>5592.7632564082824</v>
      </c>
      <c r="J308" s="2">
        <v>152.5</v>
      </c>
      <c r="K308" s="2">
        <v>27.1</v>
      </c>
      <c r="L308" s="2">
        <v>32254.1</v>
      </c>
      <c r="M308">
        <v>5683.3494795257002</v>
      </c>
      <c r="N308" s="3">
        <v>0.71</v>
      </c>
      <c r="O308">
        <v>10.01</v>
      </c>
    </row>
    <row r="309" spans="1:15" x14ac:dyDescent="0.3">
      <c r="A309" s="2">
        <v>14</v>
      </c>
      <c r="B309">
        <v>0.1861913796764261</v>
      </c>
      <c r="C309">
        <v>1.4829367877205963</v>
      </c>
      <c r="D309">
        <v>1.4829367877205963</v>
      </c>
      <c r="E309">
        <v>1.4829367877205963</v>
      </c>
      <c r="F309">
        <v>1.4829367877205963</v>
      </c>
      <c r="G309">
        <v>1.4829367877205963</v>
      </c>
      <c r="H309">
        <v>440.80362018899041</v>
      </c>
      <c r="I309">
        <v>3650.6650538259883</v>
      </c>
      <c r="J309" s="2">
        <v>152.5</v>
      </c>
      <c r="K309" s="2">
        <v>27.1</v>
      </c>
      <c r="L309" s="2">
        <v>32254.1</v>
      </c>
      <c r="M309">
        <v>5683.3494795257002</v>
      </c>
      <c r="N309" s="3">
        <v>0.71</v>
      </c>
      <c r="O309">
        <v>10.01</v>
      </c>
    </row>
    <row r="310" spans="1:15" x14ac:dyDescent="0.3">
      <c r="A310" s="2">
        <v>13</v>
      </c>
      <c r="B310">
        <v>0.17289199541382425</v>
      </c>
      <c r="C310">
        <v>1.4964509323348478</v>
      </c>
      <c r="D310">
        <v>1.4964509323348478</v>
      </c>
      <c r="E310">
        <v>1.4964509323348478</v>
      </c>
      <c r="F310">
        <v>1.4964509323348478</v>
      </c>
      <c r="G310">
        <v>1.4964509323348478</v>
      </c>
      <c r="H310">
        <v>359.41780765333738</v>
      </c>
      <c r="I310">
        <v>2764.0235778403076</v>
      </c>
      <c r="J310" s="2">
        <v>152.5</v>
      </c>
      <c r="K310" s="2">
        <v>27.1</v>
      </c>
      <c r="L310" s="2">
        <v>32254.1</v>
      </c>
      <c r="M310">
        <v>5683.3494795257002</v>
      </c>
      <c r="N310" s="3">
        <v>0.71</v>
      </c>
      <c r="O310">
        <v>10.01</v>
      </c>
    </row>
    <row r="311" spans="1:15" x14ac:dyDescent="0.3">
      <c r="A311" s="2">
        <v>12</v>
      </c>
      <c r="B311">
        <v>0.15959261115122236</v>
      </c>
      <c r="C311">
        <v>1.5112558885572147</v>
      </c>
      <c r="D311">
        <v>1.5112558885572147</v>
      </c>
      <c r="E311">
        <v>1.5112558885572147</v>
      </c>
      <c r="F311">
        <v>1.5112558885572147</v>
      </c>
      <c r="G311">
        <v>1.5112558885572147</v>
      </c>
      <c r="H311">
        <v>297.71695116518811</v>
      </c>
      <c r="I311">
        <v>2113.4092755753436</v>
      </c>
      <c r="J311" s="2">
        <v>152.5</v>
      </c>
      <c r="K311" s="2">
        <v>27.1</v>
      </c>
      <c r="L311" s="2">
        <v>32254.1</v>
      </c>
      <c r="M311">
        <v>5683.3494795257002</v>
      </c>
      <c r="N311" s="3">
        <v>0.71</v>
      </c>
      <c r="O311">
        <v>10.01</v>
      </c>
    </row>
    <row r="312" spans="1:15" x14ac:dyDescent="0.3">
      <c r="A312" s="2">
        <v>11</v>
      </c>
      <c r="B312">
        <v>0.14629322688862051</v>
      </c>
      <c r="C312">
        <v>1.5276004064847635</v>
      </c>
      <c r="D312">
        <v>1.5276004064847635</v>
      </c>
      <c r="E312">
        <v>1.5276004064847635</v>
      </c>
      <c r="F312">
        <v>1.5276004064847635</v>
      </c>
      <c r="G312">
        <v>1.5276004064847635</v>
      </c>
      <c r="H312">
        <v>246.76567998850118</v>
      </c>
      <c r="I312">
        <v>1605.743762193975</v>
      </c>
      <c r="J312" s="2">
        <v>152.5</v>
      </c>
      <c r="K312" s="2">
        <v>27.1</v>
      </c>
      <c r="L312" s="2">
        <v>32254.1</v>
      </c>
      <c r="M312">
        <v>5683.3494795257002</v>
      </c>
      <c r="N312" s="3">
        <v>0.71</v>
      </c>
      <c r="O312">
        <v>10.01</v>
      </c>
    </row>
    <row r="313" spans="1:15" x14ac:dyDescent="0.3">
      <c r="A313" s="2">
        <v>10</v>
      </c>
      <c r="B313">
        <v>0.13299384262601865</v>
      </c>
      <c r="C313">
        <v>1.545809958831279</v>
      </c>
      <c r="D313">
        <v>1.545809958831279</v>
      </c>
      <c r="E313">
        <v>1.545809958831279</v>
      </c>
      <c r="F313">
        <v>1.545809958831279</v>
      </c>
      <c r="G313">
        <v>1.545809958831279</v>
      </c>
      <c r="H313">
        <v>203.44789832842699</v>
      </c>
      <c r="I313">
        <v>1203.5163873516424</v>
      </c>
      <c r="J313" s="2">
        <v>152.5</v>
      </c>
      <c r="K313" s="2">
        <v>27.1</v>
      </c>
      <c r="L313" s="2">
        <v>32254.1</v>
      </c>
      <c r="M313">
        <v>5683.3494795257002</v>
      </c>
      <c r="N313" s="3">
        <v>0.71</v>
      </c>
      <c r="O313">
        <v>10.01</v>
      </c>
    </row>
    <row r="314" spans="1:15" x14ac:dyDescent="0.3">
      <c r="A314" s="2">
        <v>9</v>
      </c>
      <c r="B314">
        <v>0.11969445836341679</v>
      </c>
      <c r="C314">
        <v>1.5663211845051435</v>
      </c>
      <c r="D314">
        <v>1.5663211845051435</v>
      </c>
      <c r="E314">
        <v>1.5663211845051435</v>
      </c>
      <c r="F314">
        <v>1.5663211845051435</v>
      </c>
      <c r="G314">
        <v>1.5663211845051435</v>
      </c>
      <c r="H314">
        <v>165.68190832705619</v>
      </c>
      <c r="I314">
        <v>882.09710720958026</v>
      </c>
      <c r="J314" s="2">
        <v>152.5</v>
      </c>
      <c r="K314" s="2">
        <v>27.1</v>
      </c>
      <c r="L314" s="2">
        <v>32254.1</v>
      </c>
      <c r="M314">
        <v>5683.3494795257002</v>
      </c>
      <c r="N314" s="3">
        <v>0.71</v>
      </c>
      <c r="O314">
        <v>10.01</v>
      </c>
    </row>
    <row r="315" spans="1:15" x14ac:dyDescent="0.3">
      <c r="A315" s="2">
        <v>8</v>
      </c>
      <c r="B315">
        <v>0.10639507410081492</v>
      </c>
      <c r="C315">
        <v>1.5897378013269725</v>
      </c>
      <c r="D315">
        <v>1.5897378013269725</v>
      </c>
      <c r="E315">
        <v>1.5897378013269725</v>
      </c>
      <c r="F315">
        <v>1.5897378013269725</v>
      </c>
      <c r="G315">
        <v>1.5897378013269725</v>
      </c>
      <c r="H315">
        <v>132.28128985033405</v>
      </c>
      <c r="I315">
        <v>626.01855859090881</v>
      </c>
      <c r="J315" s="2">
        <v>152.5</v>
      </c>
      <c r="K315" s="2">
        <v>27.1</v>
      </c>
      <c r="L315" s="2">
        <v>32254.1</v>
      </c>
      <c r="M315">
        <v>5683.3494795257002</v>
      </c>
      <c r="N315" s="3">
        <v>0.71</v>
      </c>
      <c r="O315">
        <v>10.01</v>
      </c>
    </row>
    <row r="316" spans="1:15" x14ac:dyDescent="0.3">
      <c r="A316" s="2">
        <v>7</v>
      </c>
      <c r="B316">
        <v>9.309568983821305E-2</v>
      </c>
      <c r="C316">
        <v>1.6169261430276014</v>
      </c>
      <c r="D316">
        <v>1.6169261430276014</v>
      </c>
      <c r="E316">
        <v>1.6169261430276014</v>
      </c>
      <c r="F316">
        <v>1.6169261430276014</v>
      </c>
      <c r="G316">
        <v>1.6169261430276014</v>
      </c>
      <c r="H316">
        <v>102.67893340839819</v>
      </c>
      <c r="I316">
        <v>425.18524892950427</v>
      </c>
      <c r="J316" s="2">
        <v>152.5</v>
      </c>
      <c r="K316" s="2">
        <v>27.1</v>
      </c>
      <c r="L316" s="2">
        <v>32254.1</v>
      </c>
      <c r="M316">
        <v>5683.3494795257002</v>
      </c>
      <c r="N316" s="3">
        <v>0.71</v>
      </c>
      <c r="O316">
        <v>10.01</v>
      </c>
    </row>
    <row r="317" spans="1:15" x14ac:dyDescent="0.3">
      <c r="A317" s="2">
        <v>6</v>
      </c>
      <c r="B317">
        <v>7.9796305575611182E-2</v>
      </c>
      <c r="C317">
        <v>1.6491891548238542</v>
      </c>
      <c r="D317">
        <v>1.6491891548238542</v>
      </c>
      <c r="E317">
        <v>1.6491891548238542</v>
      </c>
      <c r="F317">
        <v>1.6491891548238542</v>
      </c>
      <c r="G317">
        <v>1.6491891548238542</v>
      </c>
      <c r="H317">
        <v>76.699687995524883</v>
      </c>
      <c r="I317">
        <v>272.23480458379623</v>
      </c>
      <c r="J317" s="2">
        <v>152.5</v>
      </c>
      <c r="K317" s="2">
        <v>27.1</v>
      </c>
      <c r="L317" s="2">
        <v>32254.1</v>
      </c>
      <c r="M317">
        <v>5683.3494795257002</v>
      </c>
      <c r="N317" s="3">
        <v>0.71</v>
      </c>
      <c r="O317">
        <v>10.01</v>
      </c>
    </row>
    <row r="318" spans="1:15" x14ac:dyDescent="0.3">
      <c r="A318" s="2">
        <v>5</v>
      </c>
      <c r="B318">
        <v>6.6496921313009327E-2</v>
      </c>
      <c r="C318">
        <v>1.6886102963665479</v>
      </c>
      <c r="D318">
        <v>1.6886102963665479</v>
      </c>
      <c r="E318">
        <v>1.6886102963665479</v>
      </c>
      <c r="F318">
        <v>1.6886102963665479</v>
      </c>
      <c r="G318">
        <v>1.6886102963665479</v>
      </c>
      <c r="H318">
        <v>54.3400895296069</v>
      </c>
      <c r="I318">
        <v>160.72711681067128</v>
      </c>
      <c r="J318" s="2">
        <v>152.5</v>
      </c>
      <c r="K318" s="2">
        <v>27.1</v>
      </c>
      <c r="L318" s="2">
        <v>32254.1</v>
      </c>
      <c r="M318">
        <v>5683.3494795257002</v>
      </c>
      <c r="N318" s="3">
        <v>0.71</v>
      </c>
      <c r="O318">
        <v>10.01</v>
      </c>
    </row>
    <row r="319" spans="1:15" x14ac:dyDescent="0.3">
      <c r="A319" s="2">
        <v>4</v>
      </c>
      <c r="B319">
        <v>5.3197537050407459E-2</v>
      </c>
      <c r="C319">
        <v>1.7388117347035454</v>
      </c>
      <c r="D319">
        <v>1.7388117347035454</v>
      </c>
      <c r="E319">
        <v>1.7388117347035454</v>
      </c>
      <c r="F319">
        <v>1.7388117347035454</v>
      </c>
      <c r="G319">
        <v>1.7388117347035454</v>
      </c>
      <c r="H319">
        <v>35.65530993292159</v>
      </c>
      <c r="I319">
        <v>84.369020575676387</v>
      </c>
      <c r="J319" s="2">
        <v>152.5</v>
      </c>
      <c r="K319" s="2">
        <v>27.1</v>
      </c>
      <c r="L319" s="2">
        <v>32254.1</v>
      </c>
      <c r="M319">
        <v>5683.3494795257002</v>
      </c>
      <c r="N319" s="3">
        <v>0.71</v>
      </c>
      <c r="O319">
        <v>10.01</v>
      </c>
    </row>
    <row r="320" spans="1:15" x14ac:dyDescent="0.3">
      <c r="A320" s="3">
        <v>3</v>
      </c>
      <c r="B320">
        <v>3.9898152787805591E-2</v>
      </c>
      <c r="C320">
        <v>1.8069055246102281</v>
      </c>
      <c r="D320">
        <v>1.8069055246102281</v>
      </c>
      <c r="E320">
        <v>1.8069055246102281</v>
      </c>
      <c r="F320">
        <v>1.8069055246102281</v>
      </c>
      <c r="G320">
        <v>1.8069055246102281</v>
      </c>
      <c r="H320">
        <v>20.725751567856481</v>
      </c>
      <c r="I320">
        <v>36.781576792443538</v>
      </c>
      <c r="J320" s="2">
        <v>152.5</v>
      </c>
      <c r="K320" s="2">
        <v>27.1</v>
      </c>
      <c r="L320" s="2">
        <v>32254.1</v>
      </c>
      <c r="M320">
        <v>5683.3494795257002</v>
      </c>
      <c r="N320" s="3">
        <v>0.71</v>
      </c>
      <c r="O320">
        <v>10.01</v>
      </c>
    </row>
    <row r="321" spans="1:15" x14ac:dyDescent="0.3">
      <c r="A321" s="3">
        <f>16.5</f>
        <v>16.5</v>
      </c>
      <c r="B321">
        <v>0.21943984033293074</v>
      </c>
      <c r="C321">
        <v>1.4536201011279015</v>
      </c>
      <c r="D321">
        <v>1.4536201011279015</v>
      </c>
      <c r="E321">
        <v>1.4536201011279015</v>
      </c>
      <c r="F321">
        <v>1.4536201011279015</v>
      </c>
      <c r="G321">
        <v>1.4536201011279015</v>
      </c>
      <c r="H321">
        <v>738.56894596078052</v>
      </c>
      <c r="I321">
        <v>7208.9794535972287</v>
      </c>
      <c r="J321" s="2">
        <v>152.5</v>
      </c>
      <c r="K321" s="3">
        <v>27.1</v>
      </c>
      <c r="L321" s="3">
        <v>32254.1</v>
      </c>
      <c r="M321">
        <v>5807.3985290897563</v>
      </c>
      <c r="N321" s="3">
        <v>0.75</v>
      </c>
      <c r="O321">
        <v>10.01</v>
      </c>
    </row>
    <row r="322" spans="1:15" x14ac:dyDescent="0.3">
      <c r="A322" s="2">
        <v>15.5</v>
      </c>
      <c r="B322">
        <v>0.20614045607032888</v>
      </c>
      <c r="C322">
        <v>1.4646723192758648</v>
      </c>
      <c r="D322">
        <v>1.4646723192758648</v>
      </c>
      <c r="E322">
        <v>1.4646723192758648</v>
      </c>
      <c r="F322">
        <v>1.4646723192758648</v>
      </c>
      <c r="G322">
        <v>1.4646723192758648</v>
      </c>
      <c r="H322">
        <v>620.06736393466826</v>
      </c>
      <c r="I322">
        <v>5685.5092720424818</v>
      </c>
      <c r="J322" s="2">
        <v>152.5</v>
      </c>
      <c r="K322" s="2">
        <v>27.1</v>
      </c>
      <c r="L322" s="2">
        <v>32254.1</v>
      </c>
      <c r="M322">
        <v>5807.3985290897563</v>
      </c>
      <c r="N322" s="3">
        <v>0.75</v>
      </c>
      <c r="O322">
        <v>10.01</v>
      </c>
    </row>
    <row r="323" spans="1:15" x14ac:dyDescent="0.3">
      <c r="A323" s="2">
        <v>14</v>
      </c>
      <c r="B323">
        <v>0.1861913796764261</v>
      </c>
      <c r="C323">
        <v>1.4829367877205963</v>
      </c>
      <c r="D323">
        <v>1.4829367877205963</v>
      </c>
      <c r="E323">
        <v>1.4829367877205963</v>
      </c>
      <c r="F323">
        <v>1.4829367877205963</v>
      </c>
      <c r="G323">
        <v>1.4829367877205963</v>
      </c>
      <c r="H323">
        <v>449.14096383681152</v>
      </c>
      <c r="I323">
        <v>3719.7135999422585</v>
      </c>
      <c r="J323" s="2">
        <v>152.5</v>
      </c>
      <c r="K323" s="2">
        <v>27.1</v>
      </c>
      <c r="L323" s="2">
        <v>32254.1</v>
      </c>
      <c r="M323">
        <v>5807.3985290897563</v>
      </c>
      <c r="N323" s="3">
        <v>0.75</v>
      </c>
      <c r="O323">
        <v>10.01</v>
      </c>
    </row>
    <row r="324" spans="1:15" x14ac:dyDescent="0.3">
      <c r="A324" s="2">
        <v>13</v>
      </c>
      <c r="B324">
        <v>0.17289199541382425</v>
      </c>
      <c r="C324">
        <v>1.4964509323348478</v>
      </c>
      <c r="D324">
        <v>1.4964509323348478</v>
      </c>
      <c r="E324">
        <v>1.4964509323348478</v>
      </c>
      <c r="F324">
        <v>1.4964509323348478</v>
      </c>
      <c r="G324">
        <v>1.4964509323348478</v>
      </c>
      <c r="H324">
        <v>366.66110944891437</v>
      </c>
      <c r="I324">
        <v>2819.7265967727972</v>
      </c>
      <c r="J324" s="2">
        <v>152.5</v>
      </c>
      <c r="K324" s="2">
        <v>27.1</v>
      </c>
      <c r="L324" s="2">
        <v>32254.1</v>
      </c>
      <c r="M324">
        <v>5807.3985290897563</v>
      </c>
      <c r="N324" s="3">
        <v>0.75</v>
      </c>
      <c r="O324">
        <v>10.01</v>
      </c>
    </row>
    <row r="325" spans="1:15" x14ac:dyDescent="0.3">
      <c r="A325" s="2">
        <v>12</v>
      </c>
      <c r="B325">
        <v>0.15959261115122236</v>
      </c>
      <c r="C325">
        <v>1.5112558885572147</v>
      </c>
      <c r="D325">
        <v>1.5112558885572147</v>
      </c>
      <c r="E325">
        <v>1.5112558885572147</v>
      </c>
      <c r="F325">
        <v>1.5112558885572147</v>
      </c>
      <c r="G325">
        <v>1.5112558885572147</v>
      </c>
      <c r="H325">
        <v>303.93960380717158</v>
      </c>
      <c r="I325">
        <v>2157.5821443380451</v>
      </c>
      <c r="J325" s="2">
        <v>152.5</v>
      </c>
      <c r="K325" s="2">
        <v>27.1</v>
      </c>
      <c r="L325" s="2">
        <v>32254.1</v>
      </c>
      <c r="M325">
        <v>5807.3985290897563</v>
      </c>
      <c r="N325" s="3">
        <v>0.75</v>
      </c>
      <c r="O325">
        <v>10.01</v>
      </c>
    </row>
    <row r="326" spans="1:15" x14ac:dyDescent="0.3">
      <c r="A326" s="2">
        <v>11</v>
      </c>
      <c r="B326">
        <v>0.14629322688862051</v>
      </c>
      <c r="C326">
        <v>1.5276004064847635</v>
      </c>
      <c r="D326">
        <v>1.5276004064847635</v>
      </c>
      <c r="E326">
        <v>1.5276004064847635</v>
      </c>
      <c r="F326">
        <v>1.5276004064847635</v>
      </c>
      <c r="G326">
        <v>1.5276004064847635</v>
      </c>
      <c r="H326">
        <v>252.04160367115821</v>
      </c>
      <c r="I326">
        <v>1640.0750417448139</v>
      </c>
      <c r="J326" s="2">
        <v>152.5</v>
      </c>
      <c r="K326" s="2">
        <v>27.1</v>
      </c>
      <c r="L326" s="2">
        <v>32254.1</v>
      </c>
      <c r="M326">
        <v>5807.3985290897563</v>
      </c>
      <c r="N326" s="3">
        <v>0.75</v>
      </c>
      <c r="O326">
        <v>10.01</v>
      </c>
    </row>
    <row r="327" spans="1:15" x14ac:dyDescent="0.3">
      <c r="A327" s="2">
        <v>10</v>
      </c>
      <c r="B327">
        <v>0.13299384262601865</v>
      </c>
      <c r="C327">
        <v>1.545809958831279</v>
      </c>
      <c r="D327">
        <v>1.545809958831279</v>
      </c>
      <c r="E327">
        <v>1.545809958831279</v>
      </c>
      <c r="F327">
        <v>1.545809958831279</v>
      </c>
      <c r="G327">
        <v>1.545809958831279</v>
      </c>
      <c r="H327">
        <v>207.85159480841313</v>
      </c>
      <c r="I327">
        <v>1229.5668942486486</v>
      </c>
      <c r="J327" s="2">
        <v>152.5</v>
      </c>
      <c r="K327" s="2">
        <v>27.1</v>
      </c>
      <c r="L327" s="2">
        <v>32254.1</v>
      </c>
      <c r="M327">
        <v>5807.3985290897563</v>
      </c>
      <c r="N327" s="3">
        <v>0.75</v>
      </c>
      <c r="O327">
        <v>10.01</v>
      </c>
    </row>
    <row r="328" spans="1:15" x14ac:dyDescent="0.3">
      <c r="A328" s="2">
        <v>9</v>
      </c>
      <c r="B328">
        <v>0.11969445836341679</v>
      </c>
      <c r="C328">
        <v>1.5663211845051435</v>
      </c>
      <c r="D328">
        <v>1.5663211845051435</v>
      </c>
      <c r="E328">
        <v>1.5663211845051435</v>
      </c>
      <c r="F328">
        <v>1.5663211845051435</v>
      </c>
      <c r="G328">
        <v>1.5663211845051435</v>
      </c>
      <c r="H328">
        <v>169.28852634932912</v>
      </c>
      <c r="I328">
        <v>901.29888582488218</v>
      </c>
      <c r="J328" s="2">
        <v>152.5</v>
      </c>
      <c r="K328" s="2">
        <v>27.1</v>
      </c>
      <c r="L328" s="2">
        <v>32254.1</v>
      </c>
      <c r="M328">
        <v>5807.3985290897563</v>
      </c>
      <c r="N328" s="3">
        <v>0.75</v>
      </c>
      <c r="O328">
        <v>10.01</v>
      </c>
    </row>
    <row r="329" spans="1:15" x14ac:dyDescent="0.3">
      <c r="A329" s="2">
        <v>8</v>
      </c>
      <c r="B329">
        <v>0.10639507410081492</v>
      </c>
      <c r="C329">
        <v>1.5897378013269725</v>
      </c>
      <c r="D329">
        <v>1.5897378013269725</v>
      </c>
      <c r="E329">
        <v>1.5897378013269725</v>
      </c>
      <c r="F329">
        <v>1.5897378013269725</v>
      </c>
      <c r="G329">
        <v>1.5897378013269725</v>
      </c>
      <c r="H329">
        <v>135.16670580777242</v>
      </c>
      <c r="I329">
        <v>639.67373190116678</v>
      </c>
      <c r="J329" s="2">
        <v>152.5</v>
      </c>
      <c r="K329" s="2">
        <v>27.1</v>
      </c>
      <c r="L329" s="2">
        <v>32254.1</v>
      </c>
      <c r="M329">
        <v>5807.3985290897563</v>
      </c>
      <c r="N329" s="3">
        <v>0.75</v>
      </c>
      <c r="O329">
        <v>10.01</v>
      </c>
    </row>
    <row r="330" spans="1:15" x14ac:dyDescent="0.3">
      <c r="A330" s="2">
        <v>7</v>
      </c>
      <c r="B330">
        <v>9.309568983821305E-2</v>
      </c>
      <c r="C330">
        <v>1.6169261430276014</v>
      </c>
      <c r="D330">
        <v>1.6169261430276014</v>
      </c>
      <c r="E330">
        <v>1.6169261430276014</v>
      </c>
      <c r="F330">
        <v>1.6169261430276014</v>
      </c>
      <c r="G330">
        <v>1.6169261430276014</v>
      </c>
      <c r="H330">
        <v>104.91985306469597</v>
      </c>
      <c r="I330">
        <v>434.46471795266081</v>
      </c>
      <c r="J330" s="2">
        <v>152.5</v>
      </c>
      <c r="K330" s="2">
        <v>27.1</v>
      </c>
      <c r="L330" s="2">
        <v>32254.1</v>
      </c>
      <c r="M330">
        <v>5807.3985290897563</v>
      </c>
      <c r="N330" s="3">
        <v>0.75</v>
      </c>
      <c r="O330">
        <v>10.01</v>
      </c>
    </row>
    <row r="331" spans="1:15" x14ac:dyDescent="0.3">
      <c r="A331" s="2">
        <v>6</v>
      </c>
      <c r="B331">
        <v>7.9796305575611182E-2</v>
      </c>
      <c r="C331">
        <v>1.6491891548238542</v>
      </c>
      <c r="D331">
        <v>1.6491891548238542</v>
      </c>
      <c r="E331">
        <v>1.6491891548238542</v>
      </c>
      <c r="F331">
        <v>1.6491891548238542</v>
      </c>
      <c r="G331">
        <v>1.6491891548238542</v>
      </c>
      <c r="H331">
        <v>78.373778453209297</v>
      </c>
      <c r="I331">
        <v>278.17675429068294</v>
      </c>
      <c r="J331" s="2">
        <v>152.5</v>
      </c>
      <c r="K331" s="2">
        <v>27.1</v>
      </c>
      <c r="L331" s="2">
        <v>32254.1</v>
      </c>
      <c r="M331">
        <v>5807.3985290897563</v>
      </c>
      <c r="N331" s="3">
        <v>0.75</v>
      </c>
      <c r="O331">
        <v>10.01</v>
      </c>
    </row>
    <row r="332" spans="1:15" x14ac:dyDescent="0.3">
      <c r="A332" s="2">
        <v>5</v>
      </c>
      <c r="B332">
        <v>6.6496921313009327E-2</v>
      </c>
      <c r="C332">
        <v>1.6886102963665479</v>
      </c>
      <c r="D332">
        <v>1.6886102963665479</v>
      </c>
      <c r="E332">
        <v>1.6886102963665479</v>
      </c>
      <c r="F332">
        <v>1.6886102963665479</v>
      </c>
      <c r="G332">
        <v>1.6886102963665479</v>
      </c>
      <c r="H332">
        <v>55.526156765413695</v>
      </c>
      <c r="I332">
        <v>164.23526648074062</v>
      </c>
      <c r="J332" s="2">
        <v>152.5</v>
      </c>
      <c r="K332" s="2">
        <v>27.1</v>
      </c>
      <c r="L332" s="2">
        <v>32254.1</v>
      </c>
      <c r="M332">
        <v>5807.3985290897563</v>
      </c>
      <c r="N332" s="3">
        <v>0.75</v>
      </c>
      <c r="O332">
        <v>10.01</v>
      </c>
    </row>
    <row r="333" spans="1:15" x14ac:dyDescent="0.3">
      <c r="A333" s="2">
        <v>4</v>
      </c>
      <c r="B333">
        <v>5.3197537050407459E-2</v>
      </c>
      <c r="C333">
        <v>1.7388117347035454</v>
      </c>
      <c r="D333">
        <v>1.7388117347035454</v>
      </c>
      <c r="E333">
        <v>1.7388117347035454</v>
      </c>
      <c r="F333">
        <v>1.7388117347035454</v>
      </c>
      <c r="G333">
        <v>1.7388117347035454</v>
      </c>
      <c r="H333">
        <v>36.433549475995008</v>
      </c>
      <c r="I333">
        <v>86.210522112078422</v>
      </c>
      <c r="J333" s="2">
        <v>152.5</v>
      </c>
      <c r="K333" s="2">
        <v>27.1</v>
      </c>
      <c r="L333" s="2">
        <v>32254.1</v>
      </c>
      <c r="M333">
        <v>5807.3985290897563</v>
      </c>
      <c r="N333" s="3">
        <v>0.75</v>
      </c>
      <c r="O333">
        <v>10.01</v>
      </c>
    </row>
    <row r="334" spans="1:15" x14ac:dyDescent="0.3">
      <c r="A334" s="3">
        <v>3</v>
      </c>
      <c r="B334">
        <v>3.9898152787805591E-2</v>
      </c>
      <c r="C334">
        <v>1.8069055246102281</v>
      </c>
      <c r="D334">
        <v>1.8069055246102281</v>
      </c>
      <c r="E334">
        <v>1.8069055246102281</v>
      </c>
      <c r="F334">
        <v>1.8069055246102281</v>
      </c>
      <c r="G334">
        <v>1.8069055246102281</v>
      </c>
      <c r="H334">
        <v>21.178127370673927</v>
      </c>
      <c r="I334">
        <v>37.584399082187602</v>
      </c>
      <c r="J334" s="2">
        <v>152.5</v>
      </c>
      <c r="K334" s="2">
        <v>27.1</v>
      </c>
      <c r="L334" s="2">
        <v>32254.1</v>
      </c>
      <c r="M334">
        <v>5807.3985290897563</v>
      </c>
      <c r="N334" s="3">
        <v>0.75</v>
      </c>
      <c r="O334">
        <v>10.01</v>
      </c>
    </row>
    <row r="335" spans="1:15" x14ac:dyDescent="0.3">
      <c r="A335" s="2">
        <f>16.5</f>
        <v>16.5</v>
      </c>
      <c r="B335">
        <v>0.22016287306747381</v>
      </c>
      <c r="C335">
        <v>1.454777217985739</v>
      </c>
      <c r="D335">
        <v>1.454777217985739</v>
      </c>
      <c r="E335">
        <v>1.454777217985739</v>
      </c>
      <c r="F335">
        <v>1.454777217985739</v>
      </c>
      <c r="G335">
        <v>1.454777217985739</v>
      </c>
      <c r="H335">
        <v>703.70323924443915</v>
      </c>
      <c r="I335">
        <v>6868.6643554227667</v>
      </c>
      <c r="J335" s="2">
        <v>151.5</v>
      </c>
      <c r="K335" s="2">
        <v>25.1</v>
      </c>
      <c r="L335" s="2">
        <v>32254.1</v>
      </c>
      <c r="M335">
        <v>5640.7646367238494</v>
      </c>
      <c r="N335" s="2">
        <v>0.78700000000000003</v>
      </c>
      <c r="O335">
        <v>10.01</v>
      </c>
    </row>
    <row r="336" spans="1:15" x14ac:dyDescent="0.3">
      <c r="A336" s="2">
        <v>15.5</v>
      </c>
      <c r="B336">
        <v>0.20681966863914208</v>
      </c>
      <c r="C336">
        <v>1.4658426605879507</v>
      </c>
      <c r="D336">
        <v>1.4658426605879507</v>
      </c>
      <c r="E336">
        <v>1.4658426605879507</v>
      </c>
      <c r="F336">
        <v>1.4658426605879507</v>
      </c>
      <c r="G336">
        <v>1.4658426605879507</v>
      </c>
      <c r="H336">
        <v>599.9449276468697</v>
      </c>
      <c r="I336">
        <v>5501.0030316811244</v>
      </c>
      <c r="J336" s="2">
        <v>151.5</v>
      </c>
      <c r="K336" s="2">
        <v>25.1</v>
      </c>
      <c r="L336" s="2">
        <v>32254.1</v>
      </c>
      <c r="M336">
        <v>5640.7646367238494</v>
      </c>
      <c r="N336" s="2">
        <v>0.78700000000000003</v>
      </c>
      <c r="O336">
        <v>10.01</v>
      </c>
    </row>
    <row r="337" spans="1:15" x14ac:dyDescent="0.3">
      <c r="A337" s="2">
        <v>14</v>
      </c>
      <c r="B337">
        <v>0.18680486199664448</v>
      </c>
      <c r="C337">
        <v>1.4841290928179469</v>
      </c>
      <c r="D337">
        <v>1.4841290928179469</v>
      </c>
      <c r="E337">
        <v>1.4841290928179469</v>
      </c>
      <c r="F337">
        <v>1.4841290928179469</v>
      </c>
      <c r="G337">
        <v>1.4841290928179469</v>
      </c>
      <c r="H337">
        <v>431.56071012009852</v>
      </c>
      <c r="I337">
        <v>3574.1167515010361</v>
      </c>
      <c r="J337" s="2">
        <v>151.5</v>
      </c>
      <c r="K337" s="2">
        <v>25.1</v>
      </c>
      <c r="L337" s="2">
        <v>32254.1</v>
      </c>
      <c r="M337">
        <v>5640.7646367238494</v>
      </c>
      <c r="N337" s="2">
        <v>0.78700000000000003</v>
      </c>
      <c r="O337">
        <v>10.01</v>
      </c>
    </row>
    <row r="338" spans="1:15" x14ac:dyDescent="0.3">
      <c r="A338" s="2">
        <v>13</v>
      </c>
      <c r="B338">
        <v>0.17346165756831272</v>
      </c>
      <c r="C338">
        <v>1.4976595762065186</v>
      </c>
      <c r="D338">
        <v>1.4976595762065186</v>
      </c>
      <c r="E338">
        <v>1.4976595762065186</v>
      </c>
      <c r="F338">
        <v>1.4976595762065186</v>
      </c>
      <c r="G338">
        <v>1.4976595762065186</v>
      </c>
      <c r="H338">
        <v>352.68050581877532</v>
      </c>
      <c r="I338">
        <v>2712.2118402880114</v>
      </c>
      <c r="J338" s="2">
        <v>151.5</v>
      </c>
      <c r="K338" s="2">
        <v>25.1</v>
      </c>
      <c r="L338" s="2">
        <v>32254.1</v>
      </c>
      <c r="M338">
        <v>5640.7646367238494</v>
      </c>
      <c r="N338" s="2">
        <v>0.78700000000000003</v>
      </c>
      <c r="O338">
        <v>10.01</v>
      </c>
    </row>
    <row r="339" spans="1:15" x14ac:dyDescent="0.3">
      <c r="A339" s="2">
        <v>12</v>
      </c>
      <c r="B339">
        <v>0.16011845313998099</v>
      </c>
      <c r="C339">
        <v>1.5124825167426721</v>
      </c>
      <c r="D339">
        <v>1.5124825167426721</v>
      </c>
      <c r="E339">
        <v>1.5124825167426721</v>
      </c>
      <c r="F339">
        <v>1.5124825167426721</v>
      </c>
      <c r="G339">
        <v>1.5124825167426721</v>
      </c>
      <c r="H339">
        <v>292.06315127841418</v>
      </c>
      <c r="I339">
        <v>2073.2745332431041</v>
      </c>
      <c r="J339" s="2">
        <v>151.5</v>
      </c>
      <c r="K339" s="2">
        <v>25.1</v>
      </c>
      <c r="L339" s="2">
        <v>32254.1</v>
      </c>
      <c r="M339">
        <v>5640.7646367238494</v>
      </c>
      <c r="N339" s="2">
        <v>0.78700000000000003</v>
      </c>
      <c r="O339">
        <v>10.01</v>
      </c>
    </row>
    <row r="340" spans="1:15" x14ac:dyDescent="0.3">
      <c r="A340" s="2">
        <v>11</v>
      </c>
      <c r="B340">
        <v>0.14677524871164924</v>
      </c>
      <c r="C340">
        <v>1.5288469917926721</v>
      </c>
      <c r="D340">
        <v>1.5288469917926721</v>
      </c>
      <c r="E340">
        <v>1.5288469917926721</v>
      </c>
      <c r="F340">
        <v>1.5288469917926721</v>
      </c>
      <c r="G340">
        <v>1.5288469917926721</v>
      </c>
      <c r="H340">
        <v>241.68488876158852</v>
      </c>
      <c r="I340">
        <v>1572.6822407538584</v>
      </c>
      <c r="J340" s="2">
        <v>151.5</v>
      </c>
      <c r="K340" s="2">
        <v>25.1</v>
      </c>
      <c r="L340" s="2">
        <v>32254.1</v>
      </c>
      <c r="M340">
        <v>5640.7646367238494</v>
      </c>
      <c r="N340" s="2">
        <v>0.78700000000000003</v>
      </c>
      <c r="O340">
        <v>10.01</v>
      </c>
    </row>
    <row r="341" spans="1:15" x14ac:dyDescent="0.3">
      <c r="A341" s="2">
        <v>10</v>
      </c>
      <c r="B341">
        <v>0.13343204428331751</v>
      </c>
      <c r="C341">
        <v>1.5470789046727282</v>
      </c>
      <c r="D341">
        <v>1.5470789046727282</v>
      </c>
      <c r="E341">
        <v>1.5470789046727282</v>
      </c>
      <c r="F341">
        <v>1.5470789046727282</v>
      </c>
      <c r="G341">
        <v>1.5470789046727282</v>
      </c>
      <c r="H341">
        <v>199.05301583061512</v>
      </c>
      <c r="I341">
        <v>1177.5180204475867</v>
      </c>
      <c r="J341" s="2">
        <v>151.5</v>
      </c>
      <c r="K341" s="2">
        <v>25.1</v>
      </c>
      <c r="L341" s="2">
        <v>32254.1</v>
      </c>
      <c r="M341">
        <v>5640.7646367238494</v>
      </c>
      <c r="N341" s="2">
        <v>0.78700000000000003</v>
      </c>
      <c r="O341">
        <v>10.01</v>
      </c>
    </row>
    <row r="342" spans="1:15" x14ac:dyDescent="0.3">
      <c r="A342" s="2">
        <v>9</v>
      </c>
      <c r="B342">
        <v>0.12008883985498574</v>
      </c>
      <c r="C342">
        <v>1.5676154755193463</v>
      </c>
      <c r="D342">
        <v>1.5676154755193463</v>
      </c>
      <c r="E342">
        <v>1.5676154755193463</v>
      </c>
      <c r="F342">
        <v>1.5676154755193463</v>
      </c>
      <c r="G342">
        <v>1.5676154755193463</v>
      </c>
      <c r="H342">
        <v>161.98366846956083</v>
      </c>
      <c r="I342">
        <v>862.40753027868061</v>
      </c>
      <c r="J342" s="2">
        <v>151.5</v>
      </c>
      <c r="K342" s="2">
        <v>25.1</v>
      </c>
      <c r="L342" s="2">
        <v>32254.1</v>
      </c>
      <c r="M342">
        <v>5640.7646367238494</v>
      </c>
      <c r="N342" s="2">
        <v>0.78700000000000003</v>
      </c>
      <c r="O342">
        <v>10.01</v>
      </c>
    </row>
    <row r="343" spans="1:15" x14ac:dyDescent="0.3">
      <c r="A343" s="2">
        <v>8</v>
      </c>
      <c r="B343">
        <v>0.10674563542665398</v>
      </c>
      <c r="C343">
        <v>1.5910612312784485</v>
      </c>
      <c r="D343">
        <v>1.5910612312784485</v>
      </c>
      <c r="E343">
        <v>1.5910612312784485</v>
      </c>
      <c r="F343">
        <v>1.5910612312784485</v>
      </c>
      <c r="G343">
        <v>1.5910612312784485</v>
      </c>
      <c r="H343">
        <v>129.27869566826686</v>
      </c>
      <c r="I343">
        <v>611.80884167615955</v>
      </c>
      <c r="J343" s="2">
        <v>151.5</v>
      </c>
      <c r="K343" s="2">
        <v>25.1</v>
      </c>
      <c r="L343" s="2">
        <v>32254.1</v>
      </c>
      <c r="M343">
        <v>5640.7646367238494</v>
      </c>
      <c r="N343" s="2">
        <v>0.78700000000000003</v>
      </c>
      <c r="O343">
        <v>10.01</v>
      </c>
    </row>
    <row r="344" spans="1:15" x14ac:dyDescent="0.3">
      <c r="A344" s="2">
        <v>7</v>
      </c>
      <c r="B344">
        <v>9.3402430998322239E-2</v>
      </c>
      <c r="C344">
        <v>1.6182836756990469</v>
      </c>
      <c r="D344">
        <v>1.6182836756990469</v>
      </c>
      <c r="E344">
        <v>1.6182836756990469</v>
      </c>
      <c r="F344">
        <v>1.6182836756990469</v>
      </c>
      <c r="G344">
        <v>1.6182836756990469</v>
      </c>
      <c r="H344">
        <v>100.33126656887126</v>
      </c>
      <c r="I344">
        <v>415.46374836037035</v>
      </c>
      <c r="J344" s="2">
        <v>151.5</v>
      </c>
      <c r="K344" s="2">
        <v>25.1</v>
      </c>
      <c r="L344" s="2">
        <v>32254.1</v>
      </c>
      <c r="M344">
        <v>5640.7646367238494</v>
      </c>
      <c r="N344" s="2">
        <v>0.78700000000000003</v>
      </c>
      <c r="O344">
        <v>10.01</v>
      </c>
    </row>
    <row r="345" spans="1:15" x14ac:dyDescent="0.3">
      <c r="A345" s="2">
        <v>6</v>
      </c>
      <c r="B345">
        <v>8.0059226569990496E-2</v>
      </c>
      <c r="C345">
        <v>1.6505875291306638</v>
      </c>
      <c r="D345">
        <v>1.6505875291306638</v>
      </c>
      <c r="E345">
        <v>1.6505875291306638</v>
      </c>
      <c r="F345">
        <v>1.6505875291306638</v>
      </c>
      <c r="G345">
        <v>1.6505875291306638</v>
      </c>
      <c r="H345">
        <v>74.939908001055244</v>
      </c>
      <c r="I345">
        <v>265.98871186262545</v>
      </c>
      <c r="J345" s="2">
        <v>151.5</v>
      </c>
      <c r="K345" s="2">
        <v>25.1</v>
      </c>
      <c r="L345" s="2">
        <v>32254.1</v>
      </c>
      <c r="M345">
        <v>5640.7646367238494</v>
      </c>
      <c r="N345" s="2">
        <v>0.78700000000000003</v>
      </c>
      <c r="O345">
        <v>10.01</v>
      </c>
    </row>
    <row r="346" spans="1:15" x14ac:dyDescent="0.3">
      <c r="A346" s="2">
        <v>5</v>
      </c>
      <c r="B346">
        <v>6.6716022141658754E-2</v>
      </c>
      <c r="C346">
        <v>1.6900591187970089</v>
      </c>
      <c r="D346">
        <v>1.6900591187970089</v>
      </c>
      <c r="E346">
        <v>1.6900591187970089</v>
      </c>
      <c r="F346">
        <v>1.6900591187970089</v>
      </c>
      <c r="G346">
        <v>1.6900591187970089</v>
      </c>
      <c r="H346">
        <v>53.089838386055234</v>
      </c>
      <c r="I346">
        <v>157.02912397827416</v>
      </c>
      <c r="J346" s="2">
        <v>151.5</v>
      </c>
      <c r="K346" s="2">
        <v>25.1</v>
      </c>
      <c r="L346" s="2">
        <v>32254.1</v>
      </c>
      <c r="M346">
        <v>5640.7646367238494</v>
      </c>
      <c r="N346" s="2">
        <v>0.78700000000000003</v>
      </c>
      <c r="O346">
        <v>10.01</v>
      </c>
    </row>
    <row r="347" spans="1:15" x14ac:dyDescent="0.3">
      <c r="A347" s="2">
        <v>4</v>
      </c>
      <c r="B347">
        <v>5.3372817713326991E-2</v>
      </c>
      <c r="C347">
        <v>1.7403256583705538</v>
      </c>
      <c r="D347">
        <v>1.7403256583705538</v>
      </c>
      <c r="E347">
        <v>1.7403256583705538</v>
      </c>
      <c r="F347">
        <v>1.7403256583705538</v>
      </c>
      <c r="G347">
        <v>1.7403256583705538</v>
      </c>
      <c r="H347">
        <v>34.832328803468513</v>
      </c>
      <c r="I347">
        <v>82.421649707919329</v>
      </c>
      <c r="J347" s="2">
        <v>151.5</v>
      </c>
      <c r="K347" s="2">
        <v>25.1</v>
      </c>
      <c r="L347" s="2">
        <v>32254.1</v>
      </c>
      <c r="M347">
        <v>5640.7646367238494</v>
      </c>
      <c r="N347" s="2">
        <v>0.78700000000000003</v>
      </c>
      <c r="O347">
        <v>10.01</v>
      </c>
    </row>
    <row r="348" spans="1:15" x14ac:dyDescent="0.3">
      <c r="A348" s="2">
        <v>3</v>
      </c>
      <c r="B348">
        <v>4.0029613284995248E-2</v>
      </c>
      <c r="C348">
        <v>1.808509264022012</v>
      </c>
      <c r="D348">
        <v>1.808509264022012</v>
      </c>
      <c r="E348">
        <v>1.808509264022012</v>
      </c>
      <c r="F348">
        <v>1.808509264022012</v>
      </c>
      <c r="G348">
        <v>1.808509264022012</v>
      </c>
      <c r="H348">
        <v>20.245431482516175</v>
      </c>
      <c r="I348">
        <v>35.929162343391802</v>
      </c>
      <c r="J348" s="2">
        <v>151.5</v>
      </c>
      <c r="K348" s="2">
        <v>25.1</v>
      </c>
      <c r="L348" s="2">
        <v>32254.1</v>
      </c>
      <c r="M348">
        <v>5640.7646367238494</v>
      </c>
      <c r="N348" s="2">
        <v>0.78700000000000003</v>
      </c>
      <c r="O348">
        <v>10.01</v>
      </c>
    </row>
    <row r="349" spans="1:15" x14ac:dyDescent="0.3">
      <c r="A349" s="3">
        <f>16.5</f>
        <v>16.5</v>
      </c>
      <c r="B349">
        <v>0.22016287306747381</v>
      </c>
      <c r="C349">
        <v>1.454777217985739</v>
      </c>
      <c r="D349">
        <v>1.454777217985739</v>
      </c>
      <c r="E349">
        <v>1.454777217985739</v>
      </c>
      <c r="F349">
        <v>1.454777217985739</v>
      </c>
      <c r="G349">
        <v>1.454777217985739</v>
      </c>
      <c r="H349">
        <v>703.70323924443915</v>
      </c>
      <c r="I349">
        <v>6868.6643554227667</v>
      </c>
      <c r="J349" s="3">
        <v>151.5</v>
      </c>
      <c r="K349" s="2">
        <v>25.1</v>
      </c>
      <c r="L349" s="3">
        <v>32254.1</v>
      </c>
      <c r="M349">
        <v>5640.7646367238494</v>
      </c>
      <c r="N349" s="3">
        <v>0.78700000000000003</v>
      </c>
      <c r="O349">
        <v>10.01</v>
      </c>
    </row>
    <row r="350" spans="1:15" x14ac:dyDescent="0.3">
      <c r="A350" s="2">
        <v>15.5</v>
      </c>
      <c r="B350">
        <v>0.20681966863914208</v>
      </c>
      <c r="C350">
        <v>1.4658426605879507</v>
      </c>
      <c r="D350">
        <v>1.4658426605879507</v>
      </c>
      <c r="E350">
        <v>1.4658426605879507</v>
      </c>
      <c r="F350">
        <v>1.4658426605879507</v>
      </c>
      <c r="G350">
        <v>1.4658426605879507</v>
      </c>
      <c r="H350">
        <v>572.26629817546916</v>
      </c>
      <c r="I350">
        <v>5247.2126959045472</v>
      </c>
      <c r="J350" s="2">
        <v>151.5</v>
      </c>
      <c r="K350" s="2">
        <v>25.1</v>
      </c>
      <c r="L350" s="2">
        <v>32254.1</v>
      </c>
      <c r="M350">
        <v>5296.0620498986455</v>
      </c>
      <c r="N350" s="2">
        <v>0.67</v>
      </c>
      <c r="O350">
        <v>10.01</v>
      </c>
    </row>
    <row r="351" spans="1:15" x14ac:dyDescent="0.3">
      <c r="A351" s="2">
        <v>14</v>
      </c>
      <c r="B351">
        <v>0.18680486199664448</v>
      </c>
      <c r="C351">
        <v>1.4841290928179469</v>
      </c>
      <c r="D351">
        <v>1.4841290928179469</v>
      </c>
      <c r="E351">
        <v>1.4841290928179469</v>
      </c>
      <c r="F351">
        <v>1.4841290928179469</v>
      </c>
      <c r="G351">
        <v>1.4841290928179469</v>
      </c>
      <c r="H351">
        <v>408.74721868799486</v>
      </c>
      <c r="I351">
        <v>3385.1790656189833</v>
      </c>
      <c r="J351" s="2">
        <v>151.5</v>
      </c>
      <c r="K351" s="2">
        <v>25.1</v>
      </c>
      <c r="L351" s="2">
        <v>32254.1</v>
      </c>
      <c r="M351">
        <v>5296.0620498986455</v>
      </c>
      <c r="N351" s="2">
        <v>0.67</v>
      </c>
      <c r="O351">
        <v>10.01</v>
      </c>
    </row>
    <row r="352" spans="1:15" x14ac:dyDescent="0.3">
      <c r="A352" s="2">
        <v>13</v>
      </c>
      <c r="B352">
        <v>0.17346165756831272</v>
      </c>
      <c r="C352">
        <v>1.4976595762065186</v>
      </c>
      <c r="D352">
        <v>1.4976595762065186</v>
      </c>
      <c r="E352">
        <v>1.4976595762065186</v>
      </c>
      <c r="F352">
        <v>1.4976595762065186</v>
      </c>
      <c r="G352">
        <v>1.4976595762065186</v>
      </c>
      <c r="H352">
        <v>332.86116547089375</v>
      </c>
      <c r="I352">
        <v>2559.7955635975045</v>
      </c>
      <c r="J352" s="2">
        <v>151.5</v>
      </c>
      <c r="K352" s="2">
        <v>25.1</v>
      </c>
      <c r="L352" s="2">
        <v>32254.1</v>
      </c>
      <c r="M352">
        <v>5296.0620498986455</v>
      </c>
      <c r="N352" s="2">
        <v>0.67</v>
      </c>
      <c r="O352">
        <v>10.01</v>
      </c>
    </row>
    <row r="353" spans="1:15" x14ac:dyDescent="0.3">
      <c r="A353" s="2">
        <v>12</v>
      </c>
      <c r="B353">
        <v>0.16011845313998099</v>
      </c>
      <c r="C353">
        <v>1.5124825167426721</v>
      </c>
      <c r="D353">
        <v>1.5124825167426721</v>
      </c>
      <c r="E353">
        <v>1.5124825167426721</v>
      </c>
      <c r="F353">
        <v>1.5124825167426721</v>
      </c>
      <c r="G353">
        <v>1.5124825167426721</v>
      </c>
      <c r="H353">
        <v>275.03702466601658</v>
      </c>
      <c r="I353">
        <v>1952.4108277371449</v>
      </c>
      <c r="J353" s="2">
        <v>151.5</v>
      </c>
      <c r="K353" s="2">
        <v>25.1</v>
      </c>
      <c r="L353" s="2">
        <v>32254.1</v>
      </c>
      <c r="M353">
        <v>5296.0620498986455</v>
      </c>
      <c r="N353" s="2">
        <v>0.67</v>
      </c>
      <c r="O353">
        <v>10.01</v>
      </c>
    </row>
    <row r="354" spans="1:15" x14ac:dyDescent="0.3">
      <c r="A354" s="2">
        <v>11</v>
      </c>
      <c r="B354">
        <v>0.14677524871164924</v>
      </c>
      <c r="C354">
        <v>1.5288469917926721</v>
      </c>
      <c r="D354">
        <v>1.5288469917926721</v>
      </c>
      <c r="E354">
        <v>1.5288469917926721</v>
      </c>
      <c r="F354">
        <v>1.5288469917926721</v>
      </c>
      <c r="G354">
        <v>1.5288469917926721</v>
      </c>
      <c r="H354">
        <v>227.2496003758535</v>
      </c>
      <c r="I354">
        <v>1478.7495095817392</v>
      </c>
      <c r="J354" s="2">
        <v>151.5</v>
      </c>
      <c r="K354" s="2">
        <v>25.1</v>
      </c>
      <c r="L354" s="2">
        <v>32254.1</v>
      </c>
      <c r="M354">
        <v>5296.0620498986455</v>
      </c>
      <c r="N354" s="2">
        <v>0.67</v>
      </c>
      <c r="O354">
        <v>10.01</v>
      </c>
    </row>
    <row r="355" spans="1:15" x14ac:dyDescent="0.3">
      <c r="A355" s="2">
        <v>10</v>
      </c>
      <c r="B355">
        <v>0.13343204428331751</v>
      </c>
      <c r="C355">
        <v>1.5470789046727282</v>
      </c>
      <c r="D355">
        <v>1.5470789046727282</v>
      </c>
      <c r="E355">
        <v>1.5470789046727282</v>
      </c>
      <c r="F355">
        <v>1.5470789046727282</v>
      </c>
      <c r="G355">
        <v>1.5470789046727282</v>
      </c>
      <c r="H355">
        <v>187.00460458760145</v>
      </c>
      <c r="I355">
        <v>1106.2444388984152</v>
      </c>
      <c r="J355" s="2">
        <v>151.5</v>
      </c>
      <c r="K355" s="2">
        <v>25.1</v>
      </c>
      <c r="L355" s="2">
        <v>32254.1</v>
      </c>
      <c r="M355">
        <v>5296.0620498986455</v>
      </c>
      <c r="N355" s="2">
        <v>0.67</v>
      </c>
      <c r="O355">
        <v>10.01</v>
      </c>
    </row>
    <row r="356" spans="1:15" x14ac:dyDescent="0.3">
      <c r="A356" s="2">
        <v>9</v>
      </c>
      <c r="B356">
        <v>0.12008883985498574</v>
      </c>
      <c r="C356">
        <v>1.5676154755193463</v>
      </c>
      <c r="D356">
        <v>1.5676154755193463</v>
      </c>
      <c r="E356">
        <v>1.5676154755193463</v>
      </c>
      <c r="F356">
        <v>1.5676154755193463</v>
      </c>
      <c r="G356">
        <v>1.5676154755193463</v>
      </c>
      <c r="H356">
        <v>152.11640932305059</v>
      </c>
      <c r="I356">
        <v>809.87384789229418</v>
      </c>
      <c r="J356" s="2">
        <v>151.5</v>
      </c>
      <c r="K356" s="2">
        <v>25.1</v>
      </c>
      <c r="L356" s="2">
        <v>32254.1</v>
      </c>
      <c r="M356">
        <v>5296.0620498986455</v>
      </c>
      <c r="N356" s="2">
        <v>0.67</v>
      </c>
      <c r="O356">
        <v>10.01</v>
      </c>
    </row>
    <row r="357" spans="1:15" x14ac:dyDescent="0.3">
      <c r="A357" s="2">
        <v>8</v>
      </c>
      <c r="B357">
        <v>0.10674563542665398</v>
      </c>
      <c r="C357">
        <v>1.5910612312784485</v>
      </c>
      <c r="D357">
        <v>1.5910612312784485</v>
      </c>
      <c r="E357">
        <v>1.5910612312784485</v>
      </c>
      <c r="F357">
        <v>1.5910612312784485</v>
      </c>
      <c r="G357">
        <v>1.5910612312784485</v>
      </c>
      <c r="H357">
        <v>121.38487968574788</v>
      </c>
      <c r="I357">
        <v>574.45151541520806</v>
      </c>
      <c r="J357" s="2">
        <v>151.5</v>
      </c>
      <c r="K357" s="2">
        <v>25.1</v>
      </c>
      <c r="L357" s="2">
        <v>32254.1</v>
      </c>
      <c r="M357">
        <v>5296.0620498986455</v>
      </c>
      <c r="N357" s="2">
        <v>0.67</v>
      </c>
      <c r="O357">
        <v>10.01</v>
      </c>
    </row>
    <row r="358" spans="1:15" x14ac:dyDescent="0.3">
      <c r="A358" s="2">
        <v>7</v>
      </c>
      <c r="B358">
        <v>9.3402430998322239E-2</v>
      </c>
      <c r="C358">
        <v>1.6182836756990469</v>
      </c>
      <c r="D358">
        <v>1.6182836756990469</v>
      </c>
      <c r="E358">
        <v>1.6182836756990469</v>
      </c>
      <c r="F358">
        <v>1.6182836756990469</v>
      </c>
      <c r="G358">
        <v>1.6182836756990469</v>
      </c>
      <c r="H358">
        <v>94.200923575104255</v>
      </c>
      <c r="I358">
        <v>390.07848845062068</v>
      </c>
      <c r="J358" s="2">
        <v>151.5</v>
      </c>
      <c r="K358" s="2">
        <v>25.1</v>
      </c>
      <c r="L358" s="2">
        <v>32254.1</v>
      </c>
      <c r="M358">
        <v>5296.0620498986455</v>
      </c>
      <c r="N358" s="2">
        <v>0.67</v>
      </c>
      <c r="O358">
        <v>10.01</v>
      </c>
    </row>
    <row r="359" spans="1:15" x14ac:dyDescent="0.3">
      <c r="A359" s="2">
        <v>6</v>
      </c>
      <c r="B359">
        <v>8.0059226569990496E-2</v>
      </c>
      <c r="C359">
        <v>1.6505875291306638</v>
      </c>
      <c r="D359">
        <v>1.6505875291306638</v>
      </c>
      <c r="E359">
        <v>1.6505875291306638</v>
      </c>
      <c r="F359">
        <v>1.6505875291306638</v>
      </c>
      <c r="G359">
        <v>1.6505875291306638</v>
      </c>
      <c r="H359">
        <v>70.360446752781229</v>
      </c>
      <c r="I359">
        <v>249.73455528645158</v>
      </c>
      <c r="J359" s="2">
        <v>151.5</v>
      </c>
      <c r="K359" s="2">
        <v>25.1</v>
      </c>
      <c r="L359" s="2">
        <v>32254.1</v>
      </c>
      <c r="M359">
        <v>5296.0620498986455</v>
      </c>
      <c r="N359" s="2">
        <v>0.67</v>
      </c>
      <c r="O359">
        <v>10.01</v>
      </c>
    </row>
    <row r="360" spans="1:15" x14ac:dyDescent="0.3">
      <c r="A360" s="2">
        <v>5</v>
      </c>
      <c r="B360">
        <v>6.6716022141658754E-2</v>
      </c>
      <c r="C360">
        <v>1.6900591187970089</v>
      </c>
      <c r="D360">
        <v>1.6900591187970089</v>
      </c>
      <c r="E360">
        <v>1.6900591187970089</v>
      </c>
      <c r="F360">
        <v>1.6900591187970089</v>
      </c>
      <c r="G360">
        <v>1.6900591187970089</v>
      </c>
      <c r="H360">
        <v>49.845562497835296</v>
      </c>
      <c r="I360">
        <v>147.43320475609724</v>
      </c>
      <c r="J360" s="2">
        <v>151.5</v>
      </c>
      <c r="K360" s="2">
        <v>25.1</v>
      </c>
      <c r="L360" s="2">
        <v>32254.1</v>
      </c>
      <c r="M360">
        <v>5296.0620498986455</v>
      </c>
      <c r="N360" s="2">
        <v>0.67</v>
      </c>
      <c r="O360">
        <v>10.01</v>
      </c>
    </row>
    <row r="361" spans="1:15" x14ac:dyDescent="0.3">
      <c r="A361" s="2">
        <v>4</v>
      </c>
      <c r="B361">
        <v>5.3372817713326991E-2</v>
      </c>
      <c r="C361">
        <v>1.7403256583705538</v>
      </c>
      <c r="D361">
        <v>1.7403256583705538</v>
      </c>
      <c r="E361">
        <v>1.7403256583705538</v>
      </c>
      <c r="F361">
        <v>1.7403256583705538</v>
      </c>
      <c r="G361">
        <v>1.7403256583705538</v>
      </c>
      <c r="H361">
        <v>32.703753232254599</v>
      </c>
      <c r="I361">
        <v>77.384929048290118</v>
      </c>
      <c r="J361" s="2">
        <v>151.5</v>
      </c>
      <c r="K361" s="2">
        <v>25.1</v>
      </c>
      <c r="L361" s="2">
        <v>32254.1</v>
      </c>
      <c r="M361">
        <v>5296.0620498986455</v>
      </c>
      <c r="N361" s="2">
        <v>0.67</v>
      </c>
      <c r="O361">
        <v>10.01</v>
      </c>
    </row>
    <row r="362" spans="1:15" x14ac:dyDescent="0.3">
      <c r="A362" s="2">
        <v>3</v>
      </c>
      <c r="B362">
        <v>4.0029613284995248E-2</v>
      </c>
      <c r="C362">
        <v>1.808509264022012</v>
      </c>
      <c r="D362">
        <v>1.808509264022012</v>
      </c>
      <c r="E362">
        <v>1.808509264022012</v>
      </c>
      <c r="F362">
        <v>1.808509264022012</v>
      </c>
      <c r="G362">
        <v>1.808509264022012</v>
      </c>
      <c r="H362">
        <v>19.008249459714442</v>
      </c>
      <c r="I362">
        <v>33.733560151166024</v>
      </c>
      <c r="J362" s="2">
        <v>151.5</v>
      </c>
      <c r="K362" s="2">
        <v>25.1</v>
      </c>
      <c r="L362" s="2">
        <v>32254.1</v>
      </c>
      <c r="M362">
        <v>5296.0620498986455</v>
      </c>
      <c r="N362" s="2">
        <v>0.67</v>
      </c>
      <c r="O362">
        <v>10.01</v>
      </c>
    </row>
    <row r="363" spans="1:15" x14ac:dyDescent="0.3">
      <c r="A363" s="3">
        <f>16.5</f>
        <v>16.5</v>
      </c>
      <c r="B363">
        <v>0.22016287306747381</v>
      </c>
      <c r="C363">
        <v>1.454777217985739</v>
      </c>
      <c r="D363">
        <v>1.454777217985739</v>
      </c>
      <c r="E363">
        <v>1.454777217985739</v>
      </c>
      <c r="F363">
        <v>1.454777217985739</v>
      </c>
      <c r="G363">
        <v>1.454777217985739</v>
      </c>
      <c r="H363">
        <v>654.01932351332903</v>
      </c>
      <c r="I363">
        <v>6383.7125717894905</v>
      </c>
      <c r="J363" s="3">
        <v>151.5</v>
      </c>
      <c r="K363" s="2">
        <v>25.1</v>
      </c>
      <c r="L363" s="3">
        <v>32254.1</v>
      </c>
      <c r="M363">
        <v>5091.3134210708158</v>
      </c>
      <c r="N363" s="3">
        <v>0.6</v>
      </c>
      <c r="O363">
        <v>10.01</v>
      </c>
    </row>
    <row r="364" spans="1:15" x14ac:dyDescent="0.3">
      <c r="A364" s="2">
        <v>15.5</v>
      </c>
      <c r="B364">
        <v>0.20681966863914208</v>
      </c>
      <c r="C364">
        <v>1.4658426605879507</v>
      </c>
      <c r="D364">
        <v>1.4658426605879507</v>
      </c>
      <c r="E364">
        <v>1.4658426605879507</v>
      </c>
      <c r="F364">
        <v>1.4658426605879507</v>
      </c>
      <c r="G364">
        <v>1.4658426605879507</v>
      </c>
      <c r="H364">
        <v>555.82557028799158</v>
      </c>
      <c r="I364">
        <v>5096.4647025732465</v>
      </c>
      <c r="J364" s="2">
        <v>151.5</v>
      </c>
      <c r="K364" s="2">
        <v>25.1</v>
      </c>
      <c r="L364" s="2">
        <v>32254.1</v>
      </c>
      <c r="M364">
        <v>5091.3134210708158</v>
      </c>
      <c r="N364" s="3">
        <v>0.6</v>
      </c>
      <c r="O364">
        <v>10.01</v>
      </c>
    </row>
    <row r="365" spans="1:15" x14ac:dyDescent="0.3">
      <c r="A365" s="2">
        <v>14</v>
      </c>
      <c r="B365">
        <v>0.18680486199664448</v>
      </c>
      <c r="C365">
        <v>1.4841290928179469</v>
      </c>
      <c r="D365">
        <v>1.4841290928179469</v>
      </c>
      <c r="E365">
        <v>1.4841290928179469</v>
      </c>
      <c r="F365">
        <v>1.4841290928179469</v>
      </c>
      <c r="G365">
        <v>1.4841290928179469</v>
      </c>
      <c r="H365">
        <v>395.19631635064957</v>
      </c>
      <c r="I365">
        <v>3272.9526606054633</v>
      </c>
      <c r="J365" s="2">
        <v>151.5</v>
      </c>
      <c r="K365" s="2">
        <v>25.1</v>
      </c>
      <c r="L365" s="2">
        <v>32254.1</v>
      </c>
      <c r="M365">
        <v>5091.3134210708158</v>
      </c>
      <c r="N365" s="3">
        <v>0.6</v>
      </c>
      <c r="O365">
        <v>10.01</v>
      </c>
    </row>
    <row r="366" spans="1:15" x14ac:dyDescent="0.3">
      <c r="A366" s="2">
        <v>13</v>
      </c>
      <c r="B366">
        <v>0.17346165756831272</v>
      </c>
      <c r="C366">
        <v>1.4976595762065186</v>
      </c>
      <c r="D366">
        <v>1.4976595762065186</v>
      </c>
      <c r="E366">
        <v>1.4976595762065186</v>
      </c>
      <c r="F366">
        <v>1.4976595762065186</v>
      </c>
      <c r="G366">
        <v>1.4976595762065186</v>
      </c>
      <c r="H366">
        <v>321.08874798521185</v>
      </c>
      <c r="I366">
        <v>2469.262376855715</v>
      </c>
      <c r="J366" s="2">
        <v>151.5</v>
      </c>
      <c r="K366" s="2">
        <v>25.1</v>
      </c>
      <c r="L366" s="2">
        <v>32254.1</v>
      </c>
      <c r="M366">
        <v>5091.3134210708158</v>
      </c>
      <c r="N366" s="3">
        <v>0.6</v>
      </c>
      <c r="O366">
        <v>10.01</v>
      </c>
    </row>
    <row r="367" spans="1:15" x14ac:dyDescent="0.3">
      <c r="A367" s="2">
        <v>12</v>
      </c>
      <c r="B367">
        <v>0.16011845313998099</v>
      </c>
      <c r="C367">
        <v>1.5124825167426721</v>
      </c>
      <c r="D367">
        <v>1.5124825167426721</v>
      </c>
      <c r="E367">
        <v>1.5124825167426721</v>
      </c>
      <c r="F367">
        <v>1.5124825167426721</v>
      </c>
      <c r="G367">
        <v>1.5124825167426721</v>
      </c>
      <c r="H367">
        <v>264.92373799113238</v>
      </c>
      <c r="I367">
        <v>1880.6194373524111</v>
      </c>
      <c r="J367" s="2">
        <v>151.5</v>
      </c>
      <c r="K367" s="2">
        <v>25.1</v>
      </c>
      <c r="L367" s="2">
        <v>32254.1</v>
      </c>
      <c r="M367">
        <v>5091.3134210708158</v>
      </c>
      <c r="N367" s="3">
        <v>0.6</v>
      </c>
      <c r="O367">
        <v>10.01</v>
      </c>
    </row>
    <row r="368" spans="1:15" x14ac:dyDescent="0.3">
      <c r="A368" s="2">
        <v>11</v>
      </c>
      <c r="B368">
        <v>0.14677524871164924</v>
      </c>
      <c r="C368">
        <v>1.5288469917926721</v>
      </c>
      <c r="D368">
        <v>1.5288469917926721</v>
      </c>
      <c r="E368">
        <v>1.5288469917926721</v>
      </c>
      <c r="F368">
        <v>1.5288469917926721</v>
      </c>
      <c r="G368">
        <v>1.5288469917926721</v>
      </c>
      <c r="H368">
        <v>218.67523622345368</v>
      </c>
      <c r="I368">
        <v>1422.9547501438087</v>
      </c>
      <c r="J368" s="2">
        <v>151.5</v>
      </c>
      <c r="K368" s="2">
        <v>25.1</v>
      </c>
      <c r="L368" s="2">
        <v>32254.1</v>
      </c>
      <c r="M368">
        <v>5091.3134210708158</v>
      </c>
      <c r="N368" s="3">
        <v>0.6</v>
      </c>
      <c r="O368">
        <v>10.01</v>
      </c>
    </row>
    <row r="369" spans="1:15" x14ac:dyDescent="0.3">
      <c r="A369" s="2">
        <v>10</v>
      </c>
      <c r="B369">
        <v>0.13343204428331751</v>
      </c>
      <c r="C369">
        <v>1.5470789046727282</v>
      </c>
      <c r="D369">
        <v>1.5470789046727282</v>
      </c>
      <c r="E369">
        <v>1.5470789046727282</v>
      </c>
      <c r="F369">
        <v>1.5470789046727282</v>
      </c>
      <c r="G369">
        <v>1.5470789046727282</v>
      </c>
      <c r="H369">
        <v>179.84801285940588</v>
      </c>
      <c r="I369">
        <v>1063.9089048711014</v>
      </c>
      <c r="J369" s="2">
        <v>151.5</v>
      </c>
      <c r="K369" s="2">
        <v>25.1</v>
      </c>
      <c r="L369" s="2">
        <v>32254.1</v>
      </c>
      <c r="M369">
        <v>5091.3134210708158</v>
      </c>
      <c r="N369" s="3">
        <v>0.6</v>
      </c>
      <c r="O369">
        <v>10.01</v>
      </c>
    </row>
    <row r="370" spans="1:15" x14ac:dyDescent="0.3">
      <c r="A370" s="2">
        <v>9</v>
      </c>
      <c r="B370">
        <v>0.12008883985498574</v>
      </c>
      <c r="C370">
        <v>1.5676154755193463</v>
      </c>
      <c r="D370">
        <v>1.5676154755193463</v>
      </c>
      <c r="E370">
        <v>1.5676154755193463</v>
      </c>
      <c r="F370">
        <v>1.5676154755193463</v>
      </c>
      <c r="G370">
        <v>1.5676154755193463</v>
      </c>
      <c r="H370">
        <v>146.2553921512783</v>
      </c>
      <c r="I370">
        <v>778.6695580290916</v>
      </c>
      <c r="J370" s="2">
        <v>151.5</v>
      </c>
      <c r="K370" s="2">
        <v>25.1</v>
      </c>
      <c r="L370" s="2">
        <v>32254.1</v>
      </c>
      <c r="M370">
        <v>5091.3134210708158</v>
      </c>
      <c r="N370" s="3">
        <v>0.6</v>
      </c>
      <c r="O370">
        <v>10.01</v>
      </c>
    </row>
    <row r="371" spans="1:15" x14ac:dyDescent="0.3">
      <c r="A371" s="2">
        <v>8</v>
      </c>
      <c r="B371">
        <v>0.10674563542665398</v>
      </c>
      <c r="C371">
        <v>1.5910612312784485</v>
      </c>
      <c r="D371">
        <v>1.5910612312784485</v>
      </c>
      <c r="E371">
        <v>1.5910612312784485</v>
      </c>
      <c r="F371">
        <v>1.5910612312784485</v>
      </c>
      <c r="G371">
        <v>1.5910612312784485</v>
      </c>
      <c r="H371">
        <v>116.69606080125379</v>
      </c>
      <c r="I371">
        <v>552.26177382071762</v>
      </c>
      <c r="J371" s="2">
        <v>151.5</v>
      </c>
      <c r="K371" s="2">
        <v>25.1</v>
      </c>
      <c r="L371" s="2">
        <v>32254.1</v>
      </c>
      <c r="M371">
        <v>5091.3134210708158</v>
      </c>
      <c r="N371" s="3">
        <v>0.6</v>
      </c>
      <c r="O371">
        <v>10.01</v>
      </c>
    </row>
    <row r="372" spans="1:15" x14ac:dyDescent="0.3">
      <c r="A372" s="2">
        <v>7</v>
      </c>
      <c r="B372">
        <v>9.3402430998322239E-2</v>
      </c>
      <c r="C372">
        <v>1.6182836756990469</v>
      </c>
      <c r="D372">
        <v>1.6182836756990469</v>
      </c>
      <c r="E372">
        <v>1.6182836756990469</v>
      </c>
      <c r="F372">
        <v>1.6182836756990469</v>
      </c>
      <c r="G372">
        <v>1.6182836756990469</v>
      </c>
      <c r="H372">
        <v>90.559583561446132</v>
      </c>
      <c r="I372">
        <v>374.99999076126352</v>
      </c>
      <c r="J372" s="2">
        <v>151.5</v>
      </c>
      <c r="K372" s="2">
        <v>25.1</v>
      </c>
      <c r="L372" s="2">
        <v>32254.1</v>
      </c>
      <c r="M372">
        <v>5091.3134210708158</v>
      </c>
      <c r="N372" s="3">
        <v>0.6</v>
      </c>
      <c r="O372">
        <v>10.01</v>
      </c>
    </row>
    <row r="373" spans="1:15" x14ac:dyDescent="0.3">
      <c r="A373" s="2">
        <v>6</v>
      </c>
      <c r="B373">
        <v>8.0059226569990496E-2</v>
      </c>
      <c r="C373">
        <v>1.6505875291306638</v>
      </c>
      <c r="D373">
        <v>1.6505875291306638</v>
      </c>
      <c r="E373">
        <v>1.6505875291306638</v>
      </c>
      <c r="F373">
        <v>1.6505875291306638</v>
      </c>
      <c r="G373">
        <v>1.6505875291306638</v>
      </c>
      <c r="H373">
        <v>67.640309314910056</v>
      </c>
      <c r="I373">
        <v>240.07980826996913</v>
      </c>
      <c r="J373" s="2">
        <v>151.5</v>
      </c>
      <c r="K373" s="2">
        <v>25.1</v>
      </c>
      <c r="L373" s="2">
        <v>32254.1</v>
      </c>
      <c r="M373">
        <v>5091.3134210708158</v>
      </c>
      <c r="N373" s="3">
        <v>0.6</v>
      </c>
      <c r="O373">
        <v>10.01</v>
      </c>
    </row>
    <row r="374" spans="1:15" x14ac:dyDescent="0.3">
      <c r="A374" s="2">
        <v>5</v>
      </c>
      <c r="B374">
        <v>6.6716022141658754E-2</v>
      </c>
      <c r="C374">
        <v>1.6900591187970089</v>
      </c>
      <c r="D374">
        <v>1.6900591187970089</v>
      </c>
      <c r="E374">
        <v>1.6900591187970089</v>
      </c>
      <c r="F374">
        <v>1.6900591187970089</v>
      </c>
      <c r="G374">
        <v>1.6900591187970089</v>
      </c>
      <c r="H374">
        <v>47.918506928655404</v>
      </c>
      <c r="I374">
        <v>141.73335979357694</v>
      </c>
      <c r="J374" s="2">
        <v>151.5</v>
      </c>
      <c r="K374" s="2">
        <v>25.1</v>
      </c>
      <c r="L374" s="2">
        <v>32254.1</v>
      </c>
      <c r="M374">
        <v>5091.3134210708158</v>
      </c>
      <c r="N374" s="3">
        <v>0.6</v>
      </c>
      <c r="O374">
        <v>10.01</v>
      </c>
    </row>
    <row r="375" spans="1:15" x14ac:dyDescent="0.3">
      <c r="A375" s="2">
        <v>4</v>
      </c>
      <c r="B375">
        <v>5.3372817713326991E-2</v>
      </c>
      <c r="C375">
        <v>1.7403256583705538</v>
      </c>
      <c r="D375">
        <v>1.7403256583705538</v>
      </c>
      <c r="E375">
        <v>1.7403256583705538</v>
      </c>
      <c r="F375">
        <v>1.7403256583705538</v>
      </c>
      <c r="G375">
        <v>1.7403256583705538</v>
      </c>
      <c r="H375">
        <v>31.439408413793842</v>
      </c>
      <c r="I375">
        <v>74.393185765055534</v>
      </c>
      <c r="J375" s="2">
        <v>151.5</v>
      </c>
      <c r="K375" s="2">
        <v>25.1</v>
      </c>
      <c r="L375" s="2">
        <v>32254.1</v>
      </c>
      <c r="M375">
        <v>5091.3134210708158</v>
      </c>
      <c r="N375" s="3">
        <v>0.6</v>
      </c>
      <c r="O375">
        <v>10.01</v>
      </c>
    </row>
    <row r="376" spans="1:15" x14ac:dyDescent="0.3">
      <c r="A376" s="2">
        <v>3</v>
      </c>
      <c r="B376">
        <v>4.0029613284995248E-2</v>
      </c>
      <c r="C376">
        <v>1.808509264022012</v>
      </c>
      <c r="D376">
        <v>1.808509264022012</v>
      </c>
      <c r="E376">
        <v>1.808509264022012</v>
      </c>
      <c r="F376">
        <v>1.808509264022012</v>
      </c>
      <c r="G376">
        <v>1.808509264022012</v>
      </c>
      <c r="H376">
        <v>18.273380234878751</v>
      </c>
      <c r="I376">
        <v>32.429402435234621</v>
      </c>
      <c r="J376" s="2">
        <v>151.5</v>
      </c>
      <c r="K376" s="2">
        <v>25.1</v>
      </c>
      <c r="L376" s="2">
        <v>32254.1</v>
      </c>
      <c r="M376">
        <v>5091.3134210708158</v>
      </c>
      <c r="N376" s="3">
        <v>0.6</v>
      </c>
      <c r="O376">
        <v>10.01</v>
      </c>
    </row>
    <row r="377" spans="1:15" x14ac:dyDescent="0.3">
      <c r="A377" s="3">
        <f>16.5</f>
        <v>16.5</v>
      </c>
      <c r="B377">
        <v>0.22016287306747381</v>
      </c>
      <c r="C377">
        <v>1.454777217985739</v>
      </c>
      <c r="D377">
        <v>1.454777217985739</v>
      </c>
      <c r="E377">
        <v>1.454777217985739</v>
      </c>
      <c r="F377">
        <v>1.454777217985739</v>
      </c>
      <c r="G377">
        <v>1.454777217985739</v>
      </c>
      <c r="H377">
        <v>659.29611832056355</v>
      </c>
      <c r="I377">
        <v>6435.2179939362568</v>
      </c>
      <c r="J377" s="3">
        <v>151.5</v>
      </c>
      <c r="K377" s="2">
        <v>25.1</v>
      </c>
      <c r="L377" s="3">
        <v>32254.1</v>
      </c>
      <c r="M377">
        <v>5149.6691540866668</v>
      </c>
      <c r="N377" s="3">
        <v>0.62</v>
      </c>
      <c r="O377">
        <v>10.01</v>
      </c>
    </row>
    <row r="378" spans="1:15" x14ac:dyDescent="0.3">
      <c r="A378" s="2">
        <v>15.5</v>
      </c>
      <c r="B378">
        <v>0.20681966863914208</v>
      </c>
      <c r="C378">
        <v>1.4658426605879507</v>
      </c>
      <c r="D378">
        <v>1.4658426605879507</v>
      </c>
      <c r="E378">
        <v>1.4658426605879507</v>
      </c>
      <c r="F378">
        <v>1.4658426605879507</v>
      </c>
      <c r="G378">
        <v>1.4658426605879507</v>
      </c>
      <c r="H378">
        <v>560.51136834525062</v>
      </c>
      <c r="I378">
        <v>5139.4296284039037</v>
      </c>
      <c r="J378" s="2">
        <v>151.5</v>
      </c>
      <c r="K378" s="2">
        <v>25.1</v>
      </c>
      <c r="L378" s="2">
        <v>32254.1</v>
      </c>
      <c r="M378">
        <v>5149.6691540866668</v>
      </c>
      <c r="N378" s="3">
        <v>0.62</v>
      </c>
      <c r="O378">
        <v>10.01</v>
      </c>
    </row>
    <row r="379" spans="1:15" x14ac:dyDescent="0.3">
      <c r="A379" s="2">
        <v>14</v>
      </c>
      <c r="B379">
        <v>0.18680486199664448</v>
      </c>
      <c r="C379">
        <v>1.4841290928179469</v>
      </c>
      <c r="D379">
        <v>1.4841290928179469</v>
      </c>
      <c r="E379">
        <v>1.4841290928179469</v>
      </c>
      <c r="F379">
        <v>1.4841290928179469</v>
      </c>
      <c r="G379">
        <v>1.4841290928179469</v>
      </c>
      <c r="H379">
        <v>399.05848062226943</v>
      </c>
      <c r="I379">
        <v>3304.9384871567358</v>
      </c>
      <c r="J379" s="2">
        <v>151.5</v>
      </c>
      <c r="K379" s="2">
        <v>25.1</v>
      </c>
      <c r="L379" s="2">
        <v>32254.1</v>
      </c>
      <c r="M379">
        <v>5149.6691540866668</v>
      </c>
      <c r="N379" s="3">
        <v>0.62</v>
      </c>
      <c r="O379">
        <v>10.01</v>
      </c>
    </row>
    <row r="380" spans="1:15" x14ac:dyDescent="0.3">
      <c r="A380" s="2">
        <v>13</v>
      </c>
      <c r="B380">
        <v>0.17346165756831272</v>
      </c>
      <c r="C380">
        <v>1.4976595762065186</v>
      </c>
      <c r="D380">
        <v>1.4976595762065186</v>
      </c>
      <c r="E380">
        <v>1.4976595762065186</v>
      </c>
      <c r="F380">
        <v>1.4976595762065186</v>
      </c>
      <c r="G380">
        <v>1.4976595762065186</v>
      </c>
      <c r="H380">
        <v>324.44402345483792</v>
      </c>
      <c r="I380">
        <v>2495.065384694271</v>
      </c>
      <c r="J380" s="2">
        <v>151.5</v>
      </c>
      <c r="K380" s="2">
        <v>25.1</v>
      </c>
      <c r="L380" s="2">
        <v>32254.1</v>
      </c>
      <c r="M380">
        <v>5149.6691540866668</v>
      </c>
      <c r="N380" s="3">
        <v>0.62</v>
      </c>
      <c r="O380">
        <v>10.01</v>
      </c>
    </row>
    <row r="381" spans="1:15" x14ac:dyDescent="0.3">
      <c r="A381" s="2">
        <v>12</v>
      </c>
      <c r="B381">
        <v>0.16011845313998099</v>
      </c>
      <c r="C381">
        <v>1.5124825167426721</v>
      </c>
      <c r="D381">
        <v>1.5124825167426721</v>
      </c>
      <c r="E381">
        <v>1.5124825167426721</v>
      </c>
      <c r="F381">
        <v>1.5124825167426721</v>
      </c>
      <c r="G381">
        <v>1.5124825167426721</v>
      </c>
      <c r="H381">
        <v>267.80614194416967</v>
      </c>
      <c r="I381">
        <v>1901.0808159419159</v>
      </c>
      <c r="J381" s="2">
        <v>151.5</v>
      </c>
      <c r="K381" s="2">
        <v>25.1</v>
      </c>
      <c r="L381" s="2">
        <v>32254.1</v>
      </c>
      <c r="M381">
        <v>5149.6691540866668</v>
      </c>
      <c r="N381" s="3">
        <v>0.62</v>
      </c>
      <c r="O381">
        <v>10.01</v>
      </c>
    </row>
    <row r="382" spans="1:15" x14ac:dyDescent="0.3">
      <c r="A382" s="2">
        <v>11</v>
      </c>
      <c r="B382">
        <v>0.14677524871164924</v>
      </c>
      <c r="C382">
        <v>1.5288469917926721</v>
      </c>
      <c r="D382">
        <v>1.5288469917926721</v>
      </c>
      <c r="E382">
        <v>1.5288469917926721</v>
      </c>
      <c r="F382">
        <v>1.5288469917926721</v>
      </c>
      <c r="G382">
        <v>1.5288469917926721</v>
      </c>
      <c r="H382">
        <v>221.11902941573373</v>
      </c>
      <c r="I382">
        <v>1438.8569034528859</v>
      </c>
      <c r="J382" s="2">
        <v>151.5</v>
      </c>
      <c r="K382" s="2">
        <v>25.1</v>
      </c>
      <c r="L382" s="2">
        <v>32254.1</v>
      </c>
      <c r="M382">
        <v>5149.6691540866668</v>
      </c>
      <c r="N382" s="3">
        <v>0.62</v>
      </c>
      <c r="O382">
        <v>10.01</v>
      </c>
    </row>
    <row r="383" spans="1:15" x14ac:dyDescent="0.3">
      <c r="A383" s="2">
        <v>10</v>
      </c>
      <c r="B383">
        <v>0.13343204428331751</v>
      </c>
      <c r="C383">
        <v>1.5470789046727282</v>
      </c>
      <c r="D383">
        <v>1.5470789046727282</v>
      </c>
      <c r="E383">
        <v>1.5470789046727282</v>
      </c>
      <c r="F383">
        <v>1.5470789046727282</v>
      </c>
      <c r="G383">
        <v>1.5470789046727282</v>
      </c>
      <c r="H383">
        <v>181.88772447351982</v>
      </c>
      <c r="I383">
        <v>1075.9750228955536</v>
      </c>
      <c r="J383" s="2">
        <v>151.5</v>
      </c>
      <c r="K383" s="2">
        <v>25.1</v>
      </c>
      <c r="L383" s="2">
        <v>32254.1</v>
      </c>
      <c r="M383">
        <v>5149.6691540866668</v>
      </c>
      <c r="N383" s="3">
        <v>0.62</v>
      </c>
      <c r="O383">
        <v>10.01</v>
      </c>
    </row>
    <row r="384" spans="1:15" x14ac:dyDescent="0.3">
      <c r="A384" s="2">
        <v>9</v>
      </c>
      <c r="B384">
        <v>0.12008883985498574</v>
      </c>
      <c r="C384">
        <v>1.5676154755193463</v>
      </c>
      <c r="D384">
        <v>1.5676154755193463</v>
      </c>
      <c r="E384">
        <v>1.5676154755193463</v>
      </c>
      <c r="F384">
        <v>1.5676154755193463</v>
      </c>
      <c r="G384">
        <v>1.5676154755193463</v>
      </c>
      <c r="H384">
        <v>147.92584999627255</v>
      </c>
      <c r="I384">
        <v>787.56314241415475</v>
      </c>
      <c r="J384" s="2">
        <v>151.5</v>
      </c>
      <c r="K384" s="2">
        <v>25.1</v>
      </c>
      <c r="L384" s="2">
        <v>32254.1</v>
      </c>
      <c r="M384">
        <v>5149.6691540866668</v>
      </c>
      <c r="N384" s="3">
        <v>0.62</v>
      </c>
      <c r="O384">
        <v>10.01</v>
      </c>
    </row>
    <row r="385" spans="1:15" x14ac:dyDescent="0.3">
      <c r="A385" s="2">
        <v>8</v>
      </c>
      <c r="B385">
        <v>0.10674563542665398</v>
      </c>
      <c r="C385">
        <v>1.5910612312784485</v>
      </c>
      <c r="D385">
        <v>1.5910612312784485</v>
      </c>
      <c r="E385">
        <v>1.5910612312784485</v>
      </c>
      <c r="F385">
        <v>1.5910612312784485</v>
      </c>
      <c r="G385">
        <v>1.5910612312784485</v>
      </c>
      <c r="H385">
        <v>118.03242854422561</v>
      </c>
      <c r="I385">
        <v>558.5861074369767</v>
      </c>
      <c r="J385" s="2">
        <v>151.5</v>
      </c>
      <c r="K385" s="2">
        <v>25.1</v>
      </c>
      <c r="L385" s="2">
        <v>32254.1</v>
      </c>
      <c r="M385">
        <v>5149.6691540866668</v>
      </c>
      <c r="N385" s="3">
        <v>0.62</v>
      </c>
      <c r="O385">
        <v>10.01</v>
      </c>
    </row>
    <row r="386" spans="1:15" x14ac:dyDescent="0.3">
      <c r="A386" s="2">
        <v>7</v>
      </c>
      <c r="B386">
        <v>9.3402430998322239E-2</v>
      </c>
      <c r="C386">
        <v>1.6182836756990469</v>
      </c>
      <c r="D386">
        <v>1.6182836756990469</v>
      </c>
      <c r="E386">
        <v>1.6182836756990469</v>
      </c>
      <c r="F386">
        <v>1.6182836756990469</v>
      </c>
      <c r="G386">
        <v>1.6182836756990469</v>
      </c>
      <c r="H386">
        <v>91.597407682044533</v>
      </c>
      <c r="I386">
        <v>379.29753741873185</v>
      </c>
      <c r="J386" s="2">
        <v>151.5</v>
      </c>
      <c r="K386" s="2">
        <v>25.1</v>
      </c>
      <c r="L386" s="2">
        <v>32254.1</v>
      </c>
      <c r="M386">
        <v>5149.6691540866668</v>
      </c>
      <c r="N386" s="3">
        <v>0.62</v>
      </c>
      <c r="O386">
        <v>10.01</v>
      </c>
    </row>
    <row r="387" spans="1:15" x14ac:dyDescent="0.3">
      <c r="A387" s="2">
        <v>6</v>
      </c>
      <c r="B387">
        <v>8.0059226569990496E-2</v>
      </c>
      <c r="C387">
        <v>1.6505875291306638</v>
      </c>
      <c r="D387">
        <v>1.6505875291306638</v>
      </c>
      <c r="E387">
        <v>1.6505875291306638</v>
      </c>
      <c r="F387">
        <v>1.6505875291306638</v>
      </c>
      <c r="G387">
        <v>1.6505875291306638</v>
      </c>
      <c r="H387">
        <v>68.415580021237034</v>
      </c>
      <c r="I387">
        <v>242.83152310417785</v>
      </c>
      <c r="J387" s="2">
        <v>151.5</v>
      </c>
      <c r="K387" s="2">
        <v>25.1</v>
      </c>
      <c r="L387" s="2">
        <v>32254.1</v>
      </c>
      <c r="M387">
        <v>5149.6691540866668</v>
      </c>
      <c r="N387" s="3">
        <v>0.62</v>
      </c>
      <c r="O387">
        <v>10.01</v>
      </c>
    </row>
    <row r="388" spans="1:15" x14ac:dyDescent="0.3">
      <c r="A388" s="2">
        <v>5</v>
      </c>
      <c r="B388">
        <v>6.6716022141658754E-2</v>
      </c>
      <c r="C388">
        <v>1.6900591187970089</v>
      </c>
      <c r="D388">
        <v>1.6900591187970089</v>
      </c>
      <c r="E388">
        <v>1.6900591187970089</v>
      </c>
      <c r="F388">
        <v>1.6900591187970089</v>
      </c>
      <c r="G388">
        <v>1.6900591187970089</v>
      </c>
      <c r="H388">
        <v>48.467740107629858</v>
      </c>
      <c r="I388">
        <v>143.3578816903476</v>
      </c>
      <c r="J388" s="2">
        <v>151.5</v>
      </c>
      <c r="K388" s="2">
        <v>25.1</v>
      </c>
      <c r="L388" s="2">
        <v>32254.1</v>
      </c>
      <c r="M388">
        <v>5149.6691540866668</v>
      </c>
      <c r="N388" s="3">
        <v>0.62</v>
      </c>
      <c r="O388">
        <v>10.01</v>
      </c>
    </row>
    <row r="389" spans="1:15" x14ac:dyDescent="0.3">
      <c r="A389" s="2">
        <v>4</v>
      </c>
      <c r="B389">
        <v>5.3372817713326991E-2</v>
      </c>
      <c r="C389">
        <v>1.7403256583705538</v>
      </c>
      <c r="D389">
        <v>1.7403256583705538</v>
      </c>
      <c r="E389">
        <v>1.7403256583705538</v>
      </c>
      <c r="F389">
        <v>1.7403256583705538</v>
      </c>
      <c r="G389">
        <v>1.7403256583705538</v>
      </c>
      <c r="H389">
        <v>31.799761345525134</v>
      </c>
      <c r="I389">
        <v>75.245867286235395</v>
      </c>
      <c r="J389" s="2">
        <v>151.5</v>
      </c>
      <c r="K389" s="2">
        <v>25.1</v>
      </c>
      <c r="L389" s="2">
        <v>32254.1</v>
      </c>
      <c r="M389">
        <v>5149.6691540866668</v>
      </c>
      <c r="N389" s="3">
        <v>0.62</v>
      </c>
      <c r="O389">
        <v>10.01</v>
      </c>
    </row>
    <row r="390" spans="1:15" x14ac:dyDescent="0.3">
      <c r="A390" s="3">
        <v>3</v>
      </c>
      <c r="B390">
        <v>4.0029613284995248E-2</v>
      </c>
      <c r="C390">
        <v>1.808509264022012</v>
      </c>
      <c r="D390">
        <v>1.808509264022012</v>
      </c>
      <c r="E390">
        <v>1.808509264022012</v>
      </c>
      <c r="F390">
        <v>1.808509264022012</v>
      </c>
      <c r="G390">
        <v>1.808509264022012</v>
      </c>
      <c r="H390">
        <v>19.43015881972396</v>
      </c>
      <c r="I390">
        <v>34.482314254187713</v>
      </c>
      <c r="J390" s="3">
        <v>151.5</v>
      </c>
      <c r="K390" s="2">
        <v>25.1</v>
      </c>
      <c r="L390" s="3">
        <v>32254.1</v>
      </c>
      <c r="M390">
        <v>5413.6140714449157</v>
      </c>
      <c r="N390" s="3">
        <v>0.71</v>
      </c>
      <c r="O390">
        <v>10.01</v>
      </c>
    </row>
    <row r="391" spans="1:15" x14ac:dyDescent="0.3">
      <c r="A391" s="3">
        <f>16.5</f>
        <v>16.5</v>
      </c>
      <c r="B391">
        <v>0.22016287306747381</v>
      </c>
      <c r="C391">
        <v>1.454777217985739</v>
      </c>
      <c r="D391">
        <v>1.454777217985739</v>
      </c>
      <c r="E391">
        <v>1.454777217985739</v>
      </c>
      <c r="F391">
        <v>1.454777217985739</v>
      </c>
      <c r="G391">
        <v>1.454777217985739</v>
      </c>
      <c r="H391">
        <v>683.1632363796183</v>
      </c>
      <c r="I391">
        <v>6668.1787278599941</v>
      </c>
      <c r="J391" s="2">
        <v>151.5</v>
      </c>
      <c r="K391" s="2">
        <v>25.1</v>
      </c>
      <c r="L391" s="2">
        <v>32254.1</v>
      </c>
      <c r="M391">
        <v>5413.6140714449157</v>
      </c>
      <c r="N391" s="3">
        <v>0.71</v>
      </c>
      <c r="O391">
        <v>10.01</v>
      </c>
    </row>
    <row r="392" spans="1:15" x14ac:dyDescent="0.3">
      <c r="A392" s="2">
        <v>15.5</v>
      </c>
      <c r="B392">
        <v>0.20681966863914208</v>
      </c>
      <c r="C392">
        <v>1.4658426605879507</v>
      </c>
      <c r="D392">
        <v>1.4658426605879507</v>
      </c>
      <c r="E392">
        <v>1.4658426605879507</v>
      </c>
      <c r="F392">
        <v>1.4658426605879507</v>
      </c>
      <c r="G392">
        <v>1.4658426605879507</v>
      </c>
      <c r="H392">
        <v>581.70538848796286</v>
      </c>
      <c r="I392">
        <v>5333.7614140160595</v>
      </c>
      <c r="J392" s="2">
        <v>151.5</v>
      </c>
      <c r="K392" s="2">
        <v>25.1</v>
      </c>
      <c r="L392" s="2">
        <v>32254.1</v>
      </c>
      <c r="M392">
        <v>5413.6140714449157</v>
      </c>
      <c r="N392" s="3">
        <v>0.71</v>
      </c>
      <c r="O392">
        <v>10.01</v>
      </c>
    </row>
    <row r="393" spans="1:15" x14ac:dyDescent="0.3">
      <c r="A393" s="2">
        <v>14</v>
      </c>
      <c r="B393">
        <v>0.18680486199664448</v>
      </c>
      <c r="C393">
        <v>1.4841290928179469</v>
      </c>
      <c r="D393">
        <v>1.4841290928179469</v>
      </c>
      <c r="E393">
        <v>1.4841290928179469</v>
      </c>
      <c r="F393">
        <v>1.4841290928179469</v>
      </c>
      <c r="G393">
        <v>1.4841290928179469</v>
      </c>
      <c r="H393">
        <v>416.52717781470784</v>
      </c>
      <c r="I393">
        <v>3449.6114423129598</v>
      </c>
      <c r="J393" s="2">
        <v>151.5</v>
      </c>
      <c r="K393" s="2">
        <v>25.1</v>
      </c>
      <c r="L393" s="2">
        <v>32254.1</v>
      </c>
      <c r="M393">
        <v>5413.6140714449157</v>
      </c>
      <c r="N393" s="3">
        <v>0.71</v>
      </c>
      <c r="O393">
        <v>10.01</v>
      </c>
    </row>
    <row r="394" spans="1:15" x14ac:dyDescent="0.3">
      <c r="A394" s="2">
        <v>13</v>
      </c>
      <c r="B394">
        <v>0.17346165756831272</v>
      </c>
      <c r="C394">
        <v>1.4976595762065186</v>
      </c>
      <c r="D394">
        <v>1.4976595762065186</v>
      </c>
      <c r="E394">
        <v>1.4976595762065186</v>
      </c>
      <c r="F394">
        <v>1.4976595762065186</v>
      </c>
      <c r="G394">
        <v>1.4976595762065186</v>
      </c>
      <c r="H394">
        <v>339.62004577134377</v>
      </c>
      <c r="I394">
        <v>2611.7732455944492</v>
      </c>
      <c r="J394" s="2">
        <v>151.5</v>
      </c>
      <c r="K394" s="2">
        <v>25.1</v>
      </c>
      <c r="L394" s="2">
        <v>32254.1</v>
      </c>
      <c r="M394">
        <v>5413.6140714449157</v>
      </c>
      <c r="N394" s="3">
        <v>0.71</v>
      </c>
      <c r="O394">
        <v>10.01</v>
      </c>
    </row>
    <row r="395" spans="1:15" x14ac:dyDescent="0.3">
      <c r="A395" s="2">
        <v>12</v>
      </c>
      <c r="B395">
        <v>0.16011845313998099</v>
      </c>
      <c r="C395">
        <v>1.5124825167426721</v>
      </c>
      <c r="D395">
        <v>1.5124825167426721</v>
      </c>
      <c r="E395">
        <v>1.5124825167426721</v>
      </c>
      <c r="F395">
        <v>1.5124825167426721</v>
      </c>
      <c r="G395">
        <v>1.5124825167426721</v>
      </c>
      <c r="H395">
        <v>280.84335069572228</v>
      </c>
      <c r="I395">
        <v>1993.6283104507377</v>
      </c>
      <c r="J395" s="2">
        <v>151.5</v>
      </c>
      <c r="K395" s="2">
        <v>25.1</v>
      </c>
      <c r="L395" s="2">
        <v>32254.1</v>
      </c>
      <c r="M395">
        <v>5413.6140714449157</v>
      </c>
      <c r="N395" s="3">
        <v>0.71</v>
      </c>
      <c r="O395">
        <v>10.01</v>
      </c>
    </row>
    <row r="396" spans="1:15" x14ac:dyDescent="0.3">
      <c r="A396" s="2">
        <v>11</v>
      </c>
      <c r="B396">
        <v>0.14677524871164924</v>
      </c>
      <c r="C396">
        <v>1.5288469917926721</v>
      </c>
      <c r="D396">
        <v>1.5288469917926721</v>
      </c>
      <c r="E396">
        <v>1.5288469917926721</v>
      </c>
      <c r="F396">
        <v>1.5288469917926721</v>
      </c>
      <c r="G396">
        <v>1.5288469917926721</v>
      </c>
      <c r="H396">
        <v>232.17238713813279</v>
      </c>
      <c r="I396">
        <v>1510.7828706897724</v>
      </c>
      <c r="J396" s="2">
        <v>151.5</v>
      </c>
      <c r="K396" s="2">
        <v>25.1</v>
      </c>
      <c r="L396" s="2">
        <v>32254.1</v>
      </c>
      <c r="M396">
        <v>5413.6140714449157</v>
      </c>
      <c r="N396" s="3">
        <v>0.71</v>
      </c>
      <c r="O396">
        <v>10.01</v>
      </c>
    </row>
    <row r="397" spans="1:15" x14ac:dyDescent="0.3">
      <c r="A397" s="2">
        <v>10</v>
      </c>
      <c r="B397">
        <v>0.13343204428331751</v>
      </c>
      <c r="C397">
        <v>1.5470789046727282</v>
      </c>
      <c r="D397">
        <v>1.5470789046727282</v>
      </c>
      <c r="E397">
        <v>1.5470789046727282</v>
      </c>
      <c r="F397">
        <v>1.5470789046727282</v>
      </c>
      <c r="G397">
        <v>1.5470789046727282</v>
      </c>
      <c r="H397">
        <v>191.11340780570802</v>
      </c>
      <c r="I397">
        <v>1130.5504752154463</v>
      </c>
      <c r="J397" s="2">
        <v>151.5</v>
      </c>
      <c r="K397" s="2">
        <v>25.1</v>
      </c>
      <c r="L397" s="2">
        <v>32254.1</v>
      </c>
      <c r="M397">
        <v>5413.6140714449157</v>
      </c>
      <c r="N397" s="3">
        <v>0.71</v>
      </c>
      <c r="O397">
        <v>10.01</v>
      </c>
    </row>
    <row r="398" spans="1:15" x14ac:dyDescent="0.3">
      <c r="A398" s="2">
        <v>9</v>
      </c>
      <c r="B398">
        <v>0.12008883985498574</v>
      </c>
      <c r="C398">
        <v>1.5676154755193463</v>
      </c>
      <c r="D398">
        <v>1.5676154755193463</v>
      </c>
      <c r="E398">
        <v>1.5676154755193463</v>
      </c>
      <c r="F398">
        <v>1.5676154755193463</v>
      </c>
      <c r="G398">
        <v>1.5676154755193463</v>
      </c>
      <c r="H398">
        <v>155.48138627456208</v>
      </c>
      <c r="I398">
        <v>827.78911978121948</v>
      </c>
      <c r="J398" s="2">
        <v>151.5</v>
      </c>
      <c r="K398" s="2">
        <v>25.1</v>
      </c>
      <c r="L398" s="2">
        <v>32254.1</v>
      </c>
      <c r="M398">
        <v>5413.6140714449157</v>
      </c>
      <c r="N398" s="3">
        <v>0.71</v>
      </c>
      <c r="O398">
        <v>10.01</v>
      </c>
    </row>
    <row r="399" spans="1:15" x14ac:dyDescent="0.3">
      <c r="A399" s="2">
        <v>8</v>
      </c>
      <c r="B399">
        <v>0.10674563542665398</v>
      </c>
      <c r="C399">
        <v>1.5910612312784485</v>
      </c>
      <c r="D399">
        <v>1.5910612312784485</v>
      </c>
      <c r="E399">
        <v>1.5910612312784485</v>
      </c>
      <c r="F399">
        <v>1.5910612312784485</v>
      </c>
      <c r="G399">
        <v>1.5910612312784485</v>
      </c>
      <c r="H399">
        <v>124.07686420204021</v>
      </c>
      <c r="I399">
        <v>587.19127829887123</v>
      </c>
      <c r="J399" s="2">
        <v>151.5</v>
      </c>
      <c r="K399" s="2">
        <v>25.1</v>
      </c>
      <c r="L399" s="2">
        <v>32254.1</v>
      </c>
      <c r="M399">
        <v>5413.6140714449157</v>
      </c>
      <c r="N399" s="3">
        <v>0.71</v>
      </c>
      <c r="O399">
        <v>10.01</v>
      </c>
    </row>
    <row r="400" spans="1:15" x14ac:dyDescent="0.3">
      <c r="A400" s="2">
        <v>7</v>
      </c>
      <c r="B400">
        <v>9.3402430998322239E-2</v>
      </c>
      <c r="C400">
        <v>1.6182836756990469</v>
      </c>
      <c r="D400">
        <v>1.6182836756990469</v>
      </c>
      <c r="E400">
        <v>1.6182836756990469</v>
      </c>
      <c r="F400">
        <v>1.6182836756990469</v>
      </c>
      <c r="G400">
        <v>1.6182836756990469</v>
      </c>
      <c r="H400">
        <v>96.29152062668588</v>
      </c>
      <c r="I400">
        <v>398.73548359345602</v>
      </c>
      <c r="J400" s="2">
        <v>151.5</v>
      </c>
      <c r="K400" s="2">
        <v>25.1</v>
      </c>
      <c r="L400" s="2">
        <v>32254.1</v>
      </c>
      <c r="M400">
        <v>5413.6140714449157</v>
      </c>
      <c r="N400" s="3">
        <v>0.71</v>
      </c>
      <c r="O400">
        <v>10.01</v>
      </c>
    </row>
    <row r="401" spans="1:15" x14ac:dyDescent="0.3">
      <c r="A401" s="2">
        <v>6</v>
      </c>
      <c r="B401">
        <v>8.0059226569990496E-2</v>
      </c>
      <c r="C401">
        <v>1.6505875291306638</v>
      </c>
      <c r="D401">
        <v>1.6505875291306638</v>
      </c>
      <c r="E401">
        <v>1.6505875291306638</v>
      </c>
      <c r="F401">
        <v>1.6505875291306638</v>
      </c>
      <c r="G401">
        <v>1.6505875291306638</v>
      </c>
      <c r="H401">
        <v>71.922155158527531</v>
      </c>
      <c r="I401">
        <v>255.27762063347123</v>
      </c>
      <c r="J401" s="2">
        <v>151.5</v>
      </c>
      <c r="K401" s="2">
        <v>25.1</v>
      </c>
      <c r="L401" s="2">
        <v>32254.1</v>
      </c>
      <c r="M401">
        <v>5413.6140714449157</v>
      </c>
      <c r="N401" s="3">
        <v>0.71</v>
      </c>
      <c r="O401">
        <v>10.01</v>
      </c>
    </row>
    <row r="402" spans="1:15" x14ac:dyDescent="0.3">
      <c r="A402" s="2">
        <v>5</v>
      </c>
      <c r="B402">
        <v>6.6716022141658754E-2</v>
      </c>
      <c r="C402">
        <v>1.6900591187970089</v>
      </c>
      <c r="D402">
        <v>1.6900591187970089</v>
      </c>
      <c r="E402">
        <v>1.6900591187970089</v>
      </c>
      <c r="F402">
        <v>1.6900591187970089</v>
      </c>
      <c r="G402">
        <v>1.6900591187970089</v>
      </c>
      <c r="H402">
        <v>50.951940006129028</v>
      </c>
      <c r="I402">
        <v>150.70564815012844</v>
      </c>
      <c r="J402" s="2">
        <v>151.5</v>
      </c>
      <c r="K402" s="2">
        <v>25.1</v>
      </c>
      <c r="L402" s="2">
        <v>32254.1</v>
      </c>
      <c r="M402">
        <v>5413.6140714449157</v>
      </c>
      <c r="N402" s="3">
        <v>0.71</v>
      </c>
      <c r="O402">
        <v>10.01</v>
      </c>
    </row>
    <row r="403" spans="1:15" x14ac:dyDescent="0.3">
      <c r="A403" s="2">
        <v>4</v>
      </c>
      <c r="B403">
        <v>5.3372817713326991E-2</v>
      </c>
      <c r="C403">
        <v>1.7403256583705538</v>
      </c>
      <c r="D403">
        <v>1.7403256583705538</v>
      </c>
      <c r="E403">
        <v>1.7403256583705538</v>
      </c>
      <c r="F403">
        <v>1.7403256583705538</v>
      </c>
      <c r="G403">
        <v>1.7403256583705538</v>
      </c>
      <c r="H403">
        <v>33.429649616481868</v>
      </c>
      <c r="I403">
        <v>79.102574108504058</v>
      </c>
      <c r="J403" s="2">
        <v>151.5</v>
      </c>
      <c r="K403" s="2">
        <v>25.1</v>
      </c>
      <c r="L403" s="2">
        <v>32254.1</v>
      </c>
      <c r="M403">
        <v>5413.6140714449157</v>
      </c>
      <c r="N403" s="3">
        <v>0.71</v>
      </c>
      <c r="O403">
        <v>10.01</v>
      </c>
    </row>
    <row r="404" spans="1:15" x14ac:dyDescent="0.3">
      <c r="A404" s="3">
        <v>3</v>
      </c>
      <c r="B404">
        <v>4.0029613284995248E-2</v>
      </c>
      <c r="C404">
        <v>1.808509264022012</v>
      </c>
      <c r="D404">
        <v>1.808509264022012</v>
      </c>
      <c r="E404">
        <v>1.808509264022012</v>
      </c>
      <c r="F404">
        <v>1.808509264022012</v>
      </c>
      <c r="G404">
        <v>1.808509264022012</v>
      </c>
      <c r="H404">
        <v>19.43015881972396</v>
      </c>
      <c r="I404">
        <v>34.482314254187713</v>
      </c>
      <c r="J404" s="2">
        <v>151.5</v>
      </c>
      <c r="K404" s="2">
        <v>25.1</v>
      </c>
      <c r="L404" s="2">
        <v>32254.1</v>
      </c>
      <c r="M404">
        <v>5413.6140714449157</v>
      </c>
      <c r="N404" s="3">
        <v>0.71</v>
      </c>
      <c r="O404">
        <v>10.01</v>
      </c>
    </row>
    <row r="405" spans="1:15" x14ac:dyDescent="0.3">
      <c r="A405" s="3">
        <f>16.5</f>
        <v>16.5</v>
      </c>
      <c r="B405">
        <v>0.22016287306747381</v>
      </c>
      <c r="C405">
        <v>1.454777217985739</v>
      </c>
      <c r="D405">
        <v>1.454777217985739</v>
      </c>
      <c r="E405">
        <v>1.454777217985739</v>
      </c>
      <c r="F405">
        <v>1.454777217985739</v>
      </c>
      <c r="G405">
        <v>1.454777217985739</v>
      </c>
      <c r="H405">
        <v>693.8219163588177</v>
      </c>
      <c r="I405">
        <v>6772.2153318801666</v>
      </c>
      <c r="J405" s="3">
        <v>151.5</v>
      </c>
      <c r="K405" s="2">
        <v>25.1</v>
      </c>
      <c r="L405" s="3">
        <v>32254.1</v>
      </c>
      <c r="M405">
        <v>5531.4877250337913</v>
      </c>
      <c r="N405" s="3">
        <v>0.75</v>
      </c>
      <c r="O405">
        <v>10.01</v>
      </c>
    </row>
    <row r="406" spans="1:15" x14ac:dyDescent="0.3">
      <c r="A406" s="2">
        <v>15.5</v>
      </c>
      <c r="B406">
        <v>0.20681966863914208</v>
      </c>
      <c r="C406">
        <v>1.4658426605879507</v>
      </c>
      <c r="D406">
        <v>1.4658426605879507</v>
      </c>
      <c r="E406">
        <v>1.4658426605879507</v>
      </c>
      <c r="F406">
        <v>1.4658426605879507</v>
      </c>
      <c r="G406">
        <v>1.4658426605879507</v>
      </c>
      <c r="H406">
        <v>591.17030493136951</v>
      </c>
      <c r="I406">
        <v>5420.546936570614</v>
      </c>
      <c r="J406" s="2">
        <v>151.5</v>
      </c>
      <c r="K406" s="2">
        <v>25.1</v>
      </c>
      <c r="L406" s="2">
        <v>32254.1</v>
      </c>
      <c r="M406">
        <v>5531.4877250337913</v>
      </c>
      <c r="N406" s="3">
        <v>0.75</v>
      </c>
      <c r="O406">
        <v>10.01</v>
      </c>
    </row>
    <row r="407" spans="1:15" x14ac:dyDescent="0.3">
      <c r="A407" s="2">
        <v>14</v>
      </c>
      <c r="B407">
        <v>0.18680486199664448</v>
      </c>
      <c r="C407">
        <v>1.4841290928179469</v>
      </c>
      <c r="D407">
        <v>1.4841290928179469</v>
      </c>
      <c r="E407">
        <v>1.4841290928179469</v>
      </c>
      <c r="F407">
        <v>1.4841290928179469</v>
      </c>
      <c r="G407">
        <v>1.4841290928179469</v>
      </c>
      <c r="H407">
        <v>424.32842355233902</v>
      </c>
      <c r="I407">
        <v>3514.2201113127035</v>
      </c>
      <c r="J407" s="2">
        <v>151.5</v>
      </c>
      <c r="K407" s="2">
        <v>25.1</v>
      </c>
      <c r="L407" s="2">
        <v>32254.1</v>
      </c>
      <c r="M407">
        <v>5531.4877250337913</v>
      </c>
      <c r="N407" s="3">
        <v>0.75</v>
      </c>
      <c r="O407">
        <v>10.01</v>
      </c>
    </row>
    <row r="408" spans="1:15" x14ac:dyDescent="0.3">
      <c r="A408" s="2">
        <v>13</v>
      </c>
      <c r="B408">
        <v>0.17346165756831272</v>
      </c>
      <c r="C408">
        <v>1.4976595762065186</v>
      </c>
      <c r="D408">
        <v>1.4976595762065186</v>
      </c>
      <c r="E408">
        <v>1.4976595762065186</v>
      </c>
      <c r="F408">
        <v>1.4976595762065186</v>
      </c>
      <c r="G408">
        <v>1.4976595762065186</v>
      </c>
      <c r="H408">
        <v>346.39741892668627</v>
      </c>
      <c r="I408">
        <v>2663.8931428235169</v>
      </c>
      <c r="J408" s="2">
        <v>151.5</v>
      </c>
      <c r="K408" s="2">
        <v>25.1</v>
      </c>
      <c r="L408" s="2">
        <v>32254.1</v>
      </c>
      <c r="M408">
        <v>5531.4877250337913</v>
      </c>
      <c r="N408" s="3">
        <v>0.75</v>
      </c>
      <c r="O408">
        <v>10.01</v>
      </c>
    </row>
    <row r="409" spans="1:15" x14ac:dyDescent="0.3">
      <c r="A409" s="2">
        <v>12</v>
      </c>
      <c r="B409">
        <v>0.16011845313998099</v>
      </c>
      <c r="C409">
        <v>1.5124825167426721</v>
      </c>
      <c r="D409">
        <v>1.5124825167426721</v>
      </c>
      <c r="E409">
        <v>1.5124825167426721</v>
      </c>
      <c r="F409">
        <v>1.5124825167426721</v>
      </c>
      <c r="G409">
        <v>1.5124825167426721</v>
      </c>
      <c r="H409">
        <v>286.66556331313956</v>
      </c>
      <c r="I409">
        <v>2034.9585676022498</v>
      </c>
      <c r="J409" s="2">
        <v>151.5</v>
      </c>
      <c r="K409" s="2">
        <v>25.1</v>
      </c>
      <c r="L409" s="2">
        <v>32254.1</v>
      </c>
      <c r="M409">
        <v>5531.4877250337913</v>
      </c>
      <c r="N409" s="3">
        <v>0.75</v>
      </c>
      <c r="O409">
        <v>10.01</v>
      </c>
    </row>
    <row r="410" spans="1:15" x14ac:dyDescent="0.3">
      <c r="A410" s="2">
        <v>11</v>
      </c>
      <c r="B410">
        <v>0.14677524871164924</v>
      </c>
      <c r="C410">
        <v>1.5288469917926721</v>
      </c>
      <c r="D410">
        <v>1.5288469917926721</v>
      </c>
      <c r="E410">
        <v>1.5288469917926721</v>
      </c>
      <c r="F410">
        <v>1.5288469917926721</v>
      </c>
      <c r="G410">
        <v>1.5288469917926721</v>
      </c>
      <c r="H410">
        <v>237.10864305169375</v>
      </c>
      <c r="I410">
        <v>1542.9038777202595</v>
      </c>
      <c r="J410" s="2">
        <v>151.5</v>
      </c>
      <c r="K410" s="2">
        <v>25.1</v>
      </c>
      <c r="L410" s="2">
        <v>32254.1</v>
      </c>
      <c r="M410">
        <v>5531.4877250337913</v>
      </c>
      <c r="N410" s="3">
        <v>0.75</v>
      </c>
      <c r="O410">
        <v>10.01</v>
      </c>
    </row>
    <row r="411" spans="1:15" x14ac:dyDescent="0.3">
      <c r="A411" s="2">
        <v>10</v>
      </c>
      <c r="B411">
        <v>0.13343204428331751</v>
      </c>
      <c r="C411">
        <v>1.5470789046727282</v>
      </c>
      <c r="D411">
        <v>1.5470789046727282</v>
      </c>
      <c r="E411">
        <v>1.5470789046727282</v>
      </c>
      <c r="F411">
        <v>1.5470789046727282</v>
      </c>
      <c r="G411">
        <v>1.5470789046727282</v>
      </c>
      <c r="H411">
        <v>195.23345304887147</v>
      </c>
      <c r="I411">
        <v>1154.9230148559041</v>
      </c>
      <c r="J411" s="2">
        <v>151.5</v>
      </c>
      <c r="K411" s="2">
        <v>25.1</v>
      </c>
      <c r="L411" s="2">
        <v>32254.1</v>
      </c>
      <c r="M411">
        <v>5531.4877250337913</v>
      </c>
      <c r="N411" s="3">
        <v>0.75</v>
      </c>
      <c r="O411">
        <v>10.01</v>
      </c>
    </row>
    <row r="412" spans="1:15" x14ac:dyDescent="0.3">
      <c r="A412" s="2">
        <v>9</v>
      </c>
      <c r="B412">
        <v>0.12008883985498574</v>
      </c>
      <c r="C412">
        <v>1.5676154755193463</v>
      </c>
      <c r="D412">
        <v>1.5676154755193463</v>
      </c>
      <c r="E412">
        <v>1.5676154755193463</v>
      </c>
      <c r="F412">
        <v>1.5676154755193463</v>
      </c>
      <c r="G412">
        <v>1.5676154755193463</v>
      </c>
      <c r="H412">
        <v>158.85557008101321</v>
      </c>
      <c r="I412">
        <v>845.75340933411758</v>
      </c>
      <c r="J412" s="2">
        <v>151.5</v>
      </c>
      <c r="K412" s="2">
        <v>25.1</v>
      </c>
      <c r="L412" s="2">
        <v>32254.1</v>
      </c>
      <c r="M412">
        <v>5531.4877250337913</v>
      </c>
      <c r="N412" s="3">
        <v>0.75</v>
      </c>
      <c r="O412">
        <v>10.01</v>
      </c>
    </row>
    <row r="413" spans="1:15" x14ac:dyDescent="0.3">
      <c r="A413" s="2">
        <v>8</v>
      </c>
      <c r="B413">
        <v>0.10674563542665398</v>
      </c>
      <c r="C413">
        <v>1.5910612312784485</v>
      </c>
      <c r="D413">
        <v>1.5910612312784485</v>
      </c>
      <c r="E413">
        <v>1.5910612312784485</v>
      </c>
      <c r="F413">
        <v>1.5910612312784485</v>
      </c>
      <c r="G413">
        <v>1.5910612312784485</v>
      </c>
      <c r="H413">
        <v>126.77621421036957</v>
      </c>
      <c r="I413">
        <v>599.96589822628971</v>
      </c>
      <c r="J413" s="2">
        <v>151.5</v>
      </c>
      <c r="K413" s="2">
        <v>25.1</v>
      </c>
      <c r="L413" s="2">
        <v>32254.1</v>
      </c>
      <c r="M413">
        <v>5531.4877250337913</v>
      </c>
      <c r="N413" s="3">
        <v>0.75</v>
      </c>
      <c r="O413">
        <v>10.01</v>
      </c>
    </row>
    <row r="414" spans="1:15" x14ac:dyDescent="0.3">
      <c r="A414" s="2">
        <v>7</v>
      </c>
      <c r="B414">
        <v>9.3402430998322239E-2</v>
      </c>
      <c r="C414">
        <v>1.6182836756990469</v>
      </c>
      <c r="D414">
        <v>1.6182836756990469</v>
      </c>
      <c r="E414">
        <v>1.6182836756990469</v>
      </c>
      <c r="F414">
        <v>1.6182836756990469</v>
      </c>
      <c r="G414">
        <v>1.6182836756990469</v>
      </c>
      <c r="H414">
        <v>98.38783772451697</v>
      </c>
      <c r="I414">
        <v>407.41616499020682</v>
      </c>
      <c r="J414" s="2">
        <v>151.5</v>
      </c>
      <c r="K414" s="2">
        <v>25.1</v>
      </c>
      <c r="L414" s="2">
        <v>32254.1</v>
      </c>
      <c r="M414">
        <v>5531.4877250337913</v>
      </c>
      <c r="N414" s="3">
        <v>0.75</v>
      </c>
      <c r="O414">
        <v>10.01</v>
      </c>
    </row>
    <row r="415" spans="1:15" x14ac:dyDescent="0.3">
      <c r="A415" s="2">
        <v>6</v>
      </c>
      <c r="B415">
        <v>8.0059226569990496E-2</v>
      </c>
      <c r="C415">
        <v>1.6505875291306638</v>
      </c>
      <c r="D415">
        <v>1.6505875291306638</v>
      </c>
      <c r="E415">
        <v>1.6505875291306638</v>
      </c>
      <c r="F415">
        <v>1.6505875291306638</v>
      </c>
      <c r="G415">
        <v>1.6505875291306638</v>
      </c>
      <c r="H415">
        <v>73.488136527493765</v>
      </c>
      <c r="I415">
        <v>260.83585226522524</v>
      </c>
      <c r="J415" s="2">
        <v>151.5</v>
      </c>
      <c r="K415" s="2">
        <v>25.1</v>
      </c>
      <c r="L415" s="2">
        <v>32254.1</v>
      </c>
      <c r="M415">
        <v>5531.4877250337913</v>
      </c>
      <c r="N415" s="3">
        <v>0.75</v>
      </c>
      <c r="O415">
        <v>10.01</v>
      </c>
    </row>
    <row r="416" spans="1:15" x14ac:dyDescent="0.3">
      <c r="A416" s="2">
        <v>5</v>
      </c>
      <c r="B416">
        <v>6.6716022141658754E-2</v>
      </c>
      <c r="C416">
        <v>1.6900591187970089</v>
      </c>
      <c r="D416">
        <v>1.6900591187970089</v>
      </c>
      <c r="E416">
        <v>1.6900591187970089</v>
      </c>
      <c r="F416">
        <v>1.6900591187970089</v>
      </c>
      <c r="G416">
        <v>1.6900591187970089</v>
      </c>
      <c r="H416">
        <v>52.061344654689734</v>
      </c>
      <c r="I416">
        <v>153.98704521964126</v>
      </c>
      <c r="J416" s="2">
        <v>151.5</v>
      </c>
      <c r="K416" s="2">
        <v>25.1</v>
      </c>
      <c r="L416" s="2">
        <v>32254.1</v>
      </c>
      <c r="M416">
        <v>5531.4877250337913</v>
      </c>
      <c r="N416" s="3">
        <v>0.75</v>
      </c>
      <c r="O416">
        <v>10.01</v>
      </c>
    </row>
    <row r="417" spans="1:15" x14ac:dyDescent="0.3">
      <c r="A417" s="2">
        <v>4</v>
      </c>
      <c r="B417">
        <v>5.3372817713326991E-2</v>
      </c>
      <c r="C417">
        <v>1.7403256583705538</v>
      </c>
      <c r="D417">
        <v>1.7403256583705538</v>
      </c>
      <c r="E417">
        <v>1.7403256583705538</v>
      </c>
      <c r="F417">
        <v>1.7403256583705538</v>
      </c>
      <c r="G417">
        <v>1.7403256583705538</v>
      </c>
      <c r="H417">
        <v>34.157532113186903</v>
      </c>
      <c r="I417">
        <v>80.824918787507386</v>
      </c>
      <c r="J417" s="2">
        <v>151.5</v>
      </c>
      <c r="K417" s="2">
        <v>25.1</v>
      </c>
      <c r="L417" s="2">
        <v>32254.1</v>
      </c>
      <c r="M417">
        <v>5531.4877250337913</v>
      </c>
      <c r="N417" s="3">
        <v>0.75</v>
      </c>
      <c r="O417">
        <v>10.01</v>
      </c>
    </row>
    <row r="418" spans="1:15" x14ac:dyDescent="0.3">
      <c r="A418" s="3">
        <v>3</v>
      </c>
      <c r="B418">
        <v>4.0029613284995248E-2</v>
      </c>
      <c r="C418">
        <v>1.808509264022012</v>
      </c>
      <c r="D418">
        <v>1.808509264022012</v>
      </c>
      <c r="E418">
        <v>1.808509264022012</v>
      </c>
      <c r="F418">
        <v>1.808509264022012</v>
      </c>
      <c r="G418">
        <v>1.808509264022012</v>
      </c>
      <c r="H418">
        <v>19.853222558598851</v>
      </c>
      <c r="I418">
        <v>35.233117010294208</v>
      </c>
      <c r="J418" s="2">
        <v>151.5</v>
      </c>
      <c r="K418" s="2">
        <v>25.1</v>
      </c>
      <c r="L418" s="2">
        <v>32254.1</v>
      </c>
      <c r="M418">
        <v>5531.4877250337913</v>
      </c>
      <c r="N418" s="3">
        <v>0.75</v>
      </c>
      <c r="O418">
        <v>10.01</v>
      </c>
    </row>
    <row r="419" spans="1:15" x14ac:dyDescent="0.3">
      <c r="A419" s="2">
        <f>16.5</f>
        <v>16.5</v>
      </c>
      <c r="B419">
        <v>0.22237562085717488</v>
      </c>
      <c r="C419">
        <v>1.4583034552016545</v>
      </c>
      <c r="D419">
        <v>1.4583034552016545</v>
      </c>
      <c r="E419">
        <v>1.4583034552016545</v>
      </c>
      <c r="F419">
        <v>1.4583034552016545</v>
      </c>
      <c r="G419">
        <v>1.4583034552016545</v>
      </c>
      <c r="H419">
        <v>704.77957140982858</v>
      </c>
      <c r="I419">
        <v>6879.1701538427706</v>
      </c>
      <c r="J419" s="2">
        <v>148.5</v>
      </c>
      <c r="K419" s="2">
        <v>25.1</v>
      </c>
      <c r="L419" s="2">
        <v>32254.1</v>
      </c>
      <c r="M419">
        <v>5529.9685994070132</v>
      </c>
      <c r="N419" s="2">
        <v>0.78700000000000003</v>
      </c>
      <c r="O419">
        <v>10.01</v>
      </c>
    </row>
    <row r="420" spans="1:15" x14ac:dyDescent="0.3">
      <c r="A420" s="2">
        <v>15.5</v>
      </c>
      <c r="B420">
        <v>0.2088983105021946</v>
      </c>
      <c r="C420">
        <v>1.4694092311342066</v>
      </c>
      <c r="D420">
        <v>1.4694092311342066</v>
      </c>
      <c r="E420">
        <v>1.4694092311342066</v>
      </c>
      <c r="F420">
        <v>1.4694092311342066</v>
      </c>
      <c r="G420">
        <v>1.4694092311342066</v>
      </c>
      <c r="H420">
        <v>603.21465092450728</v>
      </c>
      <c r="I420">
        <v>5530.9837129639736</v>
      </c>
      <c r="J420" s="2">
        <v>148.5</v>
      </c>
      <c r="K420" s="2">
        <v>25.1</v>
      </c>
      <c r="L420" s="2">
        <v>32254.1</v>
      </c>
      <c r="M420">
        <v>5529.9685994070132</v>
      </c>
      <c r="N420" s="2">
        <v>0.78700000000000003</v>
      </c>
      <c r="O420">
        <v>10.01</v>
      </c>
    </row>
    <row r="421" spans="1:15" x14ac:dyDescent="0.3">
      <c r="A421" s="2">
        <v>14</v>
      </c>
      <c r="B421">
        <v>0.18868234496972414</v>
      </c>
      <c r="C421">
        <v>1.4877626519077767</v>
      </c>
      <c r="D421">
        <v>1.4877626519077767</v>
      </c>
      <c r="E421">
        <v>1.4877626519077767</v>
      </c>
      <c r="F421">
        <v>1.4877626519077767</v>
      </c>
      <c r="G421">
        <v>1.4877626519077767</v>
      </c>
      <c r="H421">
        <v>429.2134202378457</v>
      </c>
      <c r="I421">
        <v>3554.6768722625993</v>
      </c>
      <c r="J421" s="2">
        <v>148.5</v>
      </c>
      <c r="K421" s="2">
        <v>25.1</v>
      </c>
      <c r="L421" s="2">
        <v>32254.1</v>
      </c>
      <c r="M421">
        <v>5529.9685994070132</v>
      </c>
      <c r="N421" s="2">
        <v>0.78700000000000003</v>
      </c>
      <c r="O421">
        <v>10.01</v>
      </c>
    </row>
    <row r="422" spans="1:15" x14ac:dyDescent="0.3">
      <c r="A422" s="2">
        <v>13</v>
      </c>
      <c r="B422">
        <v>0.17520503461474385</v>
      </c>
      <c r="C422">
        <v>1.50134296868159</v>
      </c>
      <c r="D422">
        <v>1.50134296868159</v>
      </c>
      <c r="E422">
        <v>1.50134296868159</v>
      </c>
      <c r="F422">
        <v>1.50134296868159</v>
      </c>
      <c r="G422">
        <v>1.50134296868159</v>
      </c>
      <c r="H422">
        <v>350.92011896570204</v>
      </c>
      <c r="I422">
        <v>2698.6739724795589</v>
      </c>
      <c r="J422" s="2">
        <v>148.5</v>
      </c>
      <c r="K422" s="2">
        <v>25.1</v>
      </c>
      <c r="L422" s="2">
        <v>32254.1</v>
      </c>
      <c r="M422">
        <v>5529.9685994070132</v>
      </c>
      <c r="N422" s="2">
        <v>0.78700000000000003</v>
      </c>
      <c r="O422">
        <v>10.01</v>
      </c>
    </row>
    <row r="423" spans="1:15" x14ac:dyDescent="0.3">
      <c r="A423" s="2">
        <v>12</v>
      </c>
      <c r="B423">
        <v>0.16172772425976356</v>
      </c>
      <c r="C423">
        <v>1.5162207623586463</v>
      </c>
      <c r="D423">
        <v>1.5162207623586463</v>
      </c>
      <c r="E423">
        <v>1.5162207623586463</v>
      </c>
      <c r="F423">
        <v>1.5162207623586463</v>
      </c>
      <c r="G423">
        <v>1.5162207623586463</v>
      </c>
      <c r="H423">
        <v>290.05355509216167</v>
      </c>
      <c r="I423">
        <v>2059.0089726038295</v>
      </c>
      <c r="J423" s="2">
        <v>148.5</v>
      </c>
      <c r="K423" s="2">
        <v>25.1</v>
      </c>
      <c r="L423" s="2">
        <v>32254.1</v>
      </c>
      <c r="M423">
        <v>5529.9685994070132</v>
      </c>
      <c r="N423" s="2">
        <v>0.78700000000000003</v>
      </c>
      <c r="O423">
        <v>10.01</v>
      </c>
    </row>
    <row r="424" spans="1:15" x14ac:dyDescent="0.3">
      <c r="A424" s="2">
        <v>11</v>
      </c>
      <c r="B424">
        <v>0.14825041390478325</v>
      </c>
      <c r="C424">
        <v>1.5326461087537164</v>
      </c>
      <c r="D424">
        <v>1.5326461087537164</v>
      </c>
      <c r="E424">
        <v>1.5326461087537164</v>
      </c>
      <c r="F424">
        <v>1.5326461087537164</v>
      </c>
      <c r="G424">
        <v>1.5326461087537164</v>
      </c>
      <c r="H424">
        <v>239.58675188086727</v>
      </c>
      <c r="I424">
        <v>1559.0293283691042</v>
      </c>
      <c r="J424" s="2">
        <v>148.5</v>
      </c>
      <c r="K424" s="2">
        <v>25.1</v>
      </c>
      <c r="L424" s="2">
        <v>32254.1</v>
      </c>
      <c r="M424">
        <v>5529.9685994070132</v>
      </c>
      <c r="N424" s="2">
        <v>0.78700000000000003</v>
      </c>
      <c r="O424">
        <v>10.01</v>
      </c>
    </row>
    <row r="425" spans="1:15" x14ac:dyDescent="0.3">
      <c r="A425" s="2">
        <v>10</v>
      </c>
      <c r="B425">
        <v>0.13477310354980299</v>
      </c>
      <c r="C425">
        <v>1.5509462249112618</v>
      </c>
      <c r="D425">
        <v>1.5509462249112618</v>
      </c>
      <c r="E425">
        <v>1.5509462249112618</v>
      </c>
      <c r="F425">
        <v>1.5509462249112618</v>
      </c>
      <c r="G425">
        <v>1.5509462249112618</v>
      </c>
      <c r="H425">
        <v>197.16909942969343</v>
      </c>
      <c r="I425">
        <v>1166.3735245862945</v>
      </c>
      <c r="J425" s="2">
        <v>148.5</v>
      </c>
      <c r="K425" s="2">
        <v>25.1</v>
      </c>
      <c r="L425" s="2">
        <v>32254.1</v>
      </c>
      <c r="M425">
        <v>5529.9685994070132</v>
      </c>
      <c r="N425" s="2">
        <v>0.78700000000000003</v>
      </c>
      <c r="O425">
        <v>10.01</v>
      </c>
    </row>
    <row r="426" spans="1:15" x14ac:dyDescent="0.3">
      <c r="A426" s="2">
        <v>9</v>
      </c>
      <c r="B426">
        <v>0.12129579319482267</v>
      </c>
      <c r="C426">
        <v>1.5715601042796841</v>
      </c>
      <c r="D426">
        <v>1.5715601042796841</v>
      </c>
      <c r="E426">
        <v>1.5715601042796841</v>
      </c>
      <c r="F426">
        <v>1.5715601042796841</v>
      </c>
      <c r="G426">
        <v>1.5715601042796841</v>
      </c>
      <c r="H426">
        <v>160.40622123466909</v>
      </c>
      <c r="I426">
        <v>854.00913810222755</v>
      </c>
      <c r="J426" s="2">
        <v>148.5</v>
      </c>
      <c r="K426" s="2">
        <v>25.1</v>
      </c>
      <c r="L426" s="2">
        <v>32254.1</v>
      </c>
      <c r="M426">
        <v>5529.9685994070132</v>
      </c>
      <c r="N426" s="2">
        <v>0.78700000000000003</v>
      </c>
      <c r="O426">
        <v>10.01</v>
      </c>
    </row>
    <row r="427" spans="1:15" x14ac:dyDescent="0.3">
      <c r="A427" s="2">
        <v>8</v>
      </c>
      <c r="B427">
        <v>0.10781848283984237</v>
      </c>
      <c r="C427">
        <v>1.595094742485172</v>
      </c>
      <c r="D427">
        <v>1.595094742485172</v>
      </c>
      <c r="E427">
        <v>1.595094742485172</v>
      </c>
      <c r="F427">
        <v>1.595094742485172</v>
      </c>
      <c r="G427">
        <v>1.595094742485172</v>
      </c>
      <c r="H427">
        <v>128.00873198272345</v>
      </c>
      <c r="I427">
        <v>605.79876393359905</v>
      </c>
      <c r="J427" s="2">
        <v>148.5</v>
      </c>
      <c r="K427" s="2">
        <v>25.1</v>
      </c>
      <c r="L427" s="2">
        <v>32254.1</v>
      </c>
      <c r="M427">
        <v>5529.9685994070132</v>
      </c>
      <c r="N427" s="2">
        <v>0.78700000000000003</v>
      </c>
      <c r="O427">
        <v>10.01</v>
      </c>
    </row>
    <row r="428" spans="1:15" x14ac:dyDescent="0.3">
      <c r="A428" s="2">
        <v>7</v>
      </c>
      <c r="B428">
        <v>9.4341172484862068E-2</v>
      </c>
      <c r="C428">
        <v>1.6224212131567786</v>
      </c>
      <c r="D428">
        <v>1.6224212131567786</v>
      </c>
      <c r="E428">
        <v>1.6224212131567786</v>
      </c>
      <c r="F428">
        <v>1.6224212131567786</v>
      </c>
      <c r="G428">
        <v>1.6224212131567786</v>
      </c>
      <c r="H428">
        <v>99.344807841624345</v>
      </c>
      <c r="I428">
        <v>411.3789016875391</v>
      </c>
      <c r="J428" s="2">
        <v>148.5</v>
      </c>
      <c r="K428" s="2">
        <v>25.1</v>
      </c>
      <c r="L428" s="2">
        <v>32254.1</v>
      </c>
      <c r="M428">
        <v>5529.9685994070132</v>
      </c>
      <c r="N428" s="2">
        <v>0.78700000000000003</v>
      </c>
      <c r="O428">
        <v>10.01</v>
      </c>
    </row>
    <row r="429" spans="1:15" x14ac:dyDescent="0.3">
      <c r="A429" s="2">
        <v>6</v>
      </c>
      <c r="B429">
        <v>8.0863862129881781E-2</v>
      </c>
      <c r="C429">
        <v>1.6548496529800389</v>
      </c>
      <c r="D429">
        <v>1.6548496529800389</v>
      </c>
      <c r="E429">
        <v>1.6548496529800389</v>
      </c>
      <c r="F429">
        <v>1.6548496529800389</v>
      </c>
      <c r="G429">
        <v>1.6548496529800389</v>
      </c>
      <c r="H429">
        <v>74.204180960912453</v>
      </c>
      <c r="I429">
        <v>263.37735173542421</v>
      </c>
      <c r="J429" s="2">
        <v>148.5</v>
      </c>
      <c r="K429" s="2">
        <v>25.1</v>
      </c>
      <c r="L429" s="2">
        <v>32254.1</v>
      </c>
      <c r="M429">
        <v>5529.9685994070132</v>
      </c>
      <c r="N429" s="2">
        <v>0.78700000000000003</v>
      </c>
      <c r="O429">
        <v>10.01</v>
      </c>
    </row>
    <row r="430" spans="1:15" x14ac:dyDescent="0.3">
      <c r="A430" s="2">
        <v>5</v>
      </c>
      <c r="B430">
        <v>6.7386551774901493E-2</v>
      </c>
      <c r="C430">
        <v>1.6944751391258142</v>
      </c>
      <c r="D430">
        <v>1.6944751391258142</v>
      </c>
      <c r="E430">
        <v>1.6944751391258142</v>
      </c>
      <c r="F430">
        <v>1.6944751391258142</v>
      </c>
      <c r="G430">
        <v>1.6944751391258142</v>
      </c>
      <c r="H430">
        <v>52.569766657930337</v>
      </c>
      <c r="I430">
        <v>155.49085582082634</v>
      </c>
      <c r="J430" s="2">
        <v>148.5</v>
      </c>
      <c r="K430" s="2">
        <v>25.1</v>
      </c>
      <c r="L430" s="2">
        <v>32254.1</v>
      </c>
      <c r="M430">
        <v>5529.9685994070132</v>
      </c>
      <c r="N430" s="2">
        <v>0.78700000000000003</v>
      </c>
      <c r="O430">
        <v>10.01</v>
      </c>
    </row>
    <row r="431" spans="1:15" x14ac:dyDescent="0.3">
      <c r="A431" s="2">
        <v>4</v>
      </c>
      <c r="B431">
        <v>5.3909241419921185E-2</v>
      </c>
      <c r="C431">
        <v>1.7449402849427844</v>
      </c>
      <c r="D431">
        <v>1.7449402849427844</v>
      </c>
      <c r="E431">
        <v>1.7449402849427844</v>
      </c>
      <c r="F431">
        <v>1.7449402849427844</v>
      </c>
      <c r="G431">
        <v>1.7449402849427844</v>
      </c>
      <c r="H431">
        <v>34.492072255289145</v>
      </c>
      <c r="I431">
        <v>81.616521053355385</v>
      </c>
      <c r="J431" s="2">
        <v>148.5</v>
      </c>
      <c r="K431" s="2">
        <v>25.1</v>
      </c>
      <c r="L431" s="2">
        <v>32254.1</v>
      </c>
      <c r="M431">
        <v>5529.9685994070132</v>
      </c>
      <c r="N431" s="2">
        <v>0.78700000000000003</v>
      </c>
      <c r="O431">
        <v>10.01</v>
      </c>
    </row>
    <row r="432" spans="1:15" x14ac:dyDescent="0.3">
      <c r="A432" s="2">
        <v>3</v>
      </c>
      <c r="B432">
        <v>4.043193106494089E-2</v>
      </c>
      <c r="C432">
        <v>1.8133979105119631</v>
      </c>
      <c r="D432">
        <v>1.8133979105119631</v>
      </c>
      <c r="E432">
        <v>1.8133979105119631</v>
      </c>
      <c r="F432">
        <v>1.8133979105119631</v>
      </c>
      <c r="G432">
        <v>1.8133979105119631</v>
      </c>
      <c r="H432">
        <v>20.048426429177134</v>
      </c>
      <c r="I432">
        <v>35.579541415332073</v>
      </c>
      <c r="J432" s="2">
        <v>148.5</v>
      </c>
      <c r="K432" s="2">
        <v>25.1</v>
      </c>
      <c r="L432" s="2">
        <v>32254.1</v>
      </c>
      <c r="M432">
        <v>5529.9685994070132</v>
      </c>
      <c r="N432" s="2">
        <v>0.78700000000000003</v>
      </c>
      <c r="O432">
        <v>10.01</v>
      </c>
    </row>
    <row r="433" spans="1:15" x14ac:dyDescent="0.3">
      <c r="A433" s="3">
        <f>16.5</f>
        <v>16.5</v>
      </c>
      <c r="B433">
        <v>0.22237562085717488</v>
      </c>
      <c r="C433">
        <v>1.4583034552016545</v>
      </c>
      <c r="D433">
        <v>1.4583034552016545</v>
      </c>
      <c r="E433">
        <v>1.4583034552016545</v>
      </c>
      <c r="F433">
        <v>1.4583034552016545</v>
      </c>
      <c r="G433">
        <v>1.4583034552016545</v>
      </c>
      <c r="H433">
        <v>704.77957140982858</v>
      </c>
      <c r="I433">
        <v>6879.1701538427706</v>
      </c>
      <c r="J433" s="2">
        <v>148.5</v>
      </c>
      <c r="K433" s="2">
        <v>25.1</v>
      </c>
      <c r="L433" s="3">
        <v>32254.1</v>
      </c>
      <c r="M433">
        <v>5529.9685994070132</v>
      </c>
      <c r="N433" s="3">
        <v>0.78700000000000003</v>
      </c>
      <c r="O433">
        <v>10.01</v>
      </c>
    </row>
    <row r="434" spans="1:15" x14ac:dyDescent="0.3">
      <c r="A434" s="2">
        <v>15.5</v>
      </c>
      <c r="B434">
        <v>0.2088983105021946</v>
      </c>
      <c r="C434">
        <v>1.4694092311342066</v>
      </c>
      <c r="D434">
        <v>1.4694092311342066</v>
      </c>
      <c r="E434">
        <v>1.4694092311342066</v>
      </c>
      <c r="F434">
        <v>1.4694092311342066</v>
      </c>
      <c r="G434">
        <v>1.4694092311342066</v>
      </c>
      <c r="H434">
        <v>575.82779315550783</v>
      </c>
      <c r="I434">
        <v>5279.8686844456188</v>
      </c>
      <c r="J434" s="2">
        <v>148.5</v>
      </c>
      <c r="K434" s="2">
        <v>25.1</v>
      </c>
      <c r="L434" s="2">
        <v>32254.1</v>
      </c>
      <c r="M434">
        <v>5192.2493673677736</v>
      </c>
      <c r="N434" s="2">
        <v>0.67</v>
      </c>
      <c r="O434">
        <v>10.01</v>
      </c>
    </row>
    <row r="435" spans="1:15" x14ac:dyDescent="0.3">
      <c r="A435" s="2">
        <v>14</v>
      </c>
      <c r="B435">
        <v>0.18868234496972414</v>
      </c>
      <c r="C435">
        <v>1.4877626519077767</v>
      </c>
      <c r="D435">
        <v>1.4877626519077767</v>
      </c>
      <c r="E435">
        <v>1.4877626519077767</v>
      </c>
      <c r="F435">
        <v>1.4877626519077767</v>
      </c>
      <c r="G435">
        <v>1.4877626519077767</v>
      </c>
      <c r="H435">
        <v>406.64019060687684</v>
      </c>
      <c r="I435">
        <v>3367.7289961756569</v>
      </c>
      <c r="J435" s="2">
        <v>148.5</v>
      </c>
      <c r="K435" s="2">
        <v>25.1</v>
      </c>
      <c r="L435" s="2">
        <v>32254.1</v>
      </c>
      <c r="M435">
        <v>5192.2493673677736</v>
      </c>
      <c r="N435" s="2">
        <v>0.67</v>
      </c>
      <c r="O435">
        <v>10.01</v>
      </c>
    </row>
    <row r="436" spans="1:15" x14ac:dyDescent="0.3">
      <c r="A436" s="2">
        <v>13</v>
      </c>
      <c r="B436">
        <v>0.17520503461474385</v>
      </c>
      <c r="C436">
        <v>1.50134296868159</v>
      </c>
      <c r="D436">
        <v>1.50134296868159</v>
      </c>
      <c r="E436">
        <v>1.50134296868159</v>
      </c>
      <c r="F436">
        <v>1.50134296868159</v>
      </c>
      <c r="G436">
        <v>1.50134296868159</v>
      </c>
      <c r="H436">
        <v>331.30936265490891</v>
      </c>
      <c r="I436">
        <v>2547.8617654377927</v>
      </c>
      <c r="J436" s="2">
        <v>148.5</v>
      </c>
      <c r="K436" s="2">
        <v>25.1</v>
      </c>
      <c r="L436" s="2">
        <v>32254.1</v>
      </c>
      <c r="M436">
        <v>5192.2493673677736</v>
      </c>
      <c r="N436" s="2">
        <v>0.67</v>
      </c>
      <c r="O436">
        <v>10.01</v>
      </c>
    </row>
    <row r="437" spans="1:15" x14ac:dyDescent="0.3">
      <c r="A437" s="2">
        <v>12</v>
      </c>
      <c r="B437">
        <v>0.16172772425976356</v>
      </c>
      <c r="C437">
        <v>1.5162207623586463</v>
      </c>
      <c r="D437">
        <v>1.5162207623586463</v>
      </c>
      <c r="E437">
        <v>1.5162207623586463</v>
      </c>
      <c r="F437">
        <v>1.5162207623586463</v>
      </c>
      <c r="G437">
        <v>1.5162207623586463</v>
      </c>
      <c r="H437">
        <v>273.206479567369</v>
      </c>
      <c r="I437">
        <v>1939.4163006344736</v>
      </c>
      <c r="J437" s="2">
        <v>148.5</v>
      </c>
      <c r="K437" s="2">
        <v>25.1</v>
      </c>
      <c r="L437" s="2">
        <v>32254.1</v>
      </c>
      <c r="M437">
        <v>5192.2493673677736</v>
      </c>
      <c r="N437" s="2">
        <v>0.67</v>
      </c>
      <c r="O437">
        <v>10.01</v>
      </c>
    </row>
    <row r="438" spans="1:15" x14ac:dyDescent="0.3">
      <c r="A438" s="2">
        <v>11</v>
      </c>
      <c r="B438">
        <v>0.14825041390478325</v>
      </c>
      <c r="C438">
        <v>1.5326461087537164</v>
      </c>
      <c r="D438">
        <v>1.5326461087537164</v>
      </c>
      <c r="E438">
        <v>1.5326461087537164</v>
      </c>
      <c r="F438">
        <v>1.5326461087537164</v>
      </c>
      <c r="G438">
        <v>1.5326461087537164</v>
      </c>
      <c r="H438">
        <v>225.3031407122632</v>
      </c>
      <c r="I438">
        <v>1466.0835851172105</v>
      </c>
      <c r="J438" s="2">
        <v>148.5</v>
      </c>
      <c r="K438" s="2">
        <v>25.1</v>
      </c>
      <c r="L438" s="2">
        <v>32254.1</v>
      </c>
      <c r="M438">
        <v>5192.2493673677736</v>
      </c>
      <c r="N438" s="2">
        <v>0.67</v>
      </c>
      <c r="O438">
        <v>10.01</v>
      </c>
    </row>
    <row r="439" spans="1:15" x14ac:dyDescent="0.3">
      <c r="A439" s="2">
        <v>10</v>
      </c>
      <c r="B439">
        <v>0.13477310354980299</v>
      </c>
      <c r="C439">
        <v>1.5509462249112618</v>
      </c>
      <c r="D439">
        <v>1.5509462249112618</v>
      </c>
      <c r="E439">
        <v>1.5509462249112618</v>
      </c>
      <c r="F439">
        <v>1.5509462249112618</v>
      </c>
      <c r="G439">
        <v>1.5509462249112618</v>
      </c>
      <c r="H439">
        <v>185.24716631543595</v>
      </c>
      <c r="I439">
        <v>1095.8481370555926</v>
      </c>
      <c r="J439" s="2">
        <v>148.5</v>
      </c>
      <c r="K439" s="2">
        <v>25.1</v>
      </c>
      <c r="L439" s="2">
        <v>32254.1</v>
      </c>
      <c r="M439">
        <v>5192.2493673677736</v>
      </c>
      <c r="N439" s="2">
        <v>0.67</v>
      </c>
      <c r="O439">
        <v>10.01</v>
      </c>
    </row>
    <row r="440" spans="1:15" x14ac:dyDescent="0.3">
      <c r="A440" s="2">
        <v>9</v>
      </c>
      <c r="B440">
        <v>0.12129579319482267</v>
      </c>
      <c r="C440">
        <v>1.5715601042796841</v>
      </c>
      <c r="D440">
        <v>1.5715601042796841</v>
      </c>
      <c r="E440">
        <v>1.5715601042796841</v>
      </c>
      <c r="F440">
        <v>1.5715601042796841</v>
      </c>
      <c r="G440">
        <v>1.5715601042796841</v>
      </c>
      <c r="H440">
        <v>150.64243335161012</v>
      </c>
      <c r="I440">
        <v>802.02634086130638</v>
      </c>
      <c r="J440" s="2">
        <v>148.5</v>
      </c>
      <c r="K440" s="2">
        <v>25.1</v>
      </c>
      <c r="L440" s="2">
        <v>32254.1</v>
      </c>
      <c r="M440">
        <v>5192.2493673677736</v>
      </c>
      <c r="N440" s="2">
        <v>0.67</v>
      </c>
      <c r="O440">
        <v>10.01</v>
      </c>
    </row>
    <row r="441" spans="1:15" x14ac:dyDescent="0.3">
      <c r="A441" s="2">
        <v>8</v>
      </c>
      <c r="B441">
        <v>0.10781848283984237</v>
      </c>
      <c r="C441">
        <v>1.595094742485172</v>
      </c>
      <c r="D441">
        <v>1.595094742485172</v>
      </c>
      <c r="E441">
        <v>1.595094742485172</v>
      </c>
      <c r="F441">
        <v>1.595094742485172</v>
      </c>
      <c r="G441">
        <v>1.595094742485172</v>
      </c>
      <c r="H441">
        <v>120.19759220079511</v>
      </c>
      <c r="I441">
        <v>568.83270113841877</v>
      </c>
      <c r="J441" s="2">
        <v>148.5</v>
      </c>
      <c r="K441" s="2">
        <v>25.1</v>
      </c>
      <c r="L441" s="2">
        <v>32254.1</v>
      </c>
      <c r="M441">
        <v>5192.2493673677736</v>
      </c>
      <c r="N441" s="2">
        <v>0.67</v>
      </c>
      <c r="O441">
        <v>10.01</v>
      </c>
    </row>
    <row r="442" spans="1:15" x14ac:dyDescent="0.3">
      <c r="A442" s="2">
        <v>7</v>
      </c>
      <c r="B442">
        <v>9.4341172484862068E-2</v>
      </c>
      <c r="C442">
        <v>1.6224212131567786</v>
      </c>
      <c r="D442">
        <v>1.6224212131567786</v>
      </c>
      <c r="E442">
        <v>1.6224212131567786</v>
      </c>
      <c r="F442">
        <v>1.6224212131567786</v>
      </c>
      <c r="G442">
        <v>1.6224212131567786</v>
      </c>
      <c r="H442">
        <v>93.278580058395178</v>
      </c>
      <c r="I442">
        <v>386.25913773540975</v>
      </c>
      <c r="J442" s="2">
        <v>148.5</v>
      </c>
      <c r="K442" s="2">
        <v>25.1</v>
      </c>
      <c r="L442" s="2">
        <v>32254.1</v>
      </c>
      <c r="M442">
        <v>5192.2493673677736</v>
      </c>
      <c r="N442" s="2">
        <v>0.67</v>
      </c>
      <c r="O442">
        <v>10.01</v>
      </c>
    </row>
    <row r="443" spans="1:15" x14ac:dyDescent="0.3">
      <c r="A443" s="2">
        <v>6</v>
      </c>
      <c r="B443">
        <v>8.0863862129881781E-2</v>
      </c>
      <c r="C443">
        <v>1.6548496529800389</v>
      </c>
      <c r="D443">
        <v>1.6548496529800389</v>
      </c>
      <c r="E443">
        <v>1.6548496529800389</v>
      </c>
      <c r="F443">
        <v>1.6548496529800389</v>
      </c>
      <c r="G443">
        <v>1.6548496529800389</v>
      </c>
      <c r="H443">
        <v>69.672533758782805</v>
      </c>
      <c r="I443">
        <v>247.29290442207332</v>
      </c>
      <c r="J443" s="2">
        <v>148.5</v>
      </c>
      <c r="K443" s="2">
        <v>25.1</v>
      </c>
      <c r="L443" s="2">
        <v>32254.1</v>
      </c>
      <c r="M443">
        <v>5192.2493673677736</v>
      </c>
      <c r="N443" s="2">
        <v>0.67</v>
      </c>
      <c r="O443">
        <v>10.01</v>
      </c>
    </row>
    <row r="444" spans="1:15" x14ac:dyDescent="0.3">
      <c r="A444" s="2">
        <v>5</v>
      </c>
      <c r="B444">
        <v>6.7386551774901493E-2</v>
      </c>
      <c r="C444">
        <v>1.6944751391258142</v>
      </c>
      <c r="D444">
        <v>1.6944751391258142</v>
      </c>
      <c r="E444">
        <v>1.6944751391258142</v>
      </c>
      <c r="F444">
        <v>1.6944751391258142</v>
      </c>
      <c r="G444">
        <v>1.6944751391258142</v>
      </c>
      <c r="H444">
        <v>49.359293901511954</v>
      </c>
      <c r="I444">
        <v>145.99491950189207</v>
      </c>
      <c r="J444" s="2">
        <v>148.5</v>
      </c>
      <c r="K444" s="2">
        <v>25.1</v>
      </c>
      <c r="L444" s="2">
        <v>32254.1</v>
      </c>
      <c r="M444">
        <v>5192.2493673677736</v>
      </c>
      <c r="N444" s="2">
        <v>0.67</v>
      </c>
      <c r="O444">
        <v>10.01</v>
      </c>
    </row>
    <row r="445" spans="1:15" x14ac:dyDescent="0.3">
      <c r="A445" s="2">
        <v>4</v>
      </c>
      <c r="B445">
        <v>5.3909241419921185E-2</v>
      </c>
      <c r="C445">
        <v>1.7449402849427844</v>
      </c>
      <c r="D445">
        <v>1.7449402849427844</v>
      </c>
      <c r="E445">
        <v>1.7449402849427844</v>
      </c>
      <c r="F445">
        <v>1.7449402849427844</v>
      </c>
      <c r="G445">
        <v>1.7449402849427844</v>
      </c>
      <c r="H445">
        <v>32.385616149646808</v>
      </c>
      <c r="I445">
        <v>76.632140357940258</v>
      </c>
      <c r="J445" s="2">
        <v>148.5</v>
      </c>
      <c r="K445" s="2">
        <v>25.1</v>
      </c>
      <c r="L445" s="2">
        <v>32254.1</v>
      </c>
      <c r="M445">
        <v>5192.2493673677736</v>
      </c>
      <c r="N445" s="2">
        <v>0.67</v>
      </c>
      <c r="O445">
        <v>10.01</v>
      </c>
    </row>
    <row r="446" spans="1:15" x14ac:dyDescent="0.3">
      <c r="A446" s="2">
        <v>3</v>
      </c>
      <c r="B446">
        <v>4.043193106494089E-2</v>
      </c>
      <c r="C446">
        <v>1.8133979105119631</v>
      </c>
      <c r="D446">
        <v>1.8133979105119631</v>
      </c>
      <c r="E446">
        <v>1.8133979105119631</v>
      </c>
      <c r="F446">
        <v>1.8133979105119631</v>
      </c>
      <c r="G446">
        <v>1.8133979105119631</v>
      </c>
      <c r="H446">
        <v>18.824054345404708</v>
      </c>
      <c r="I446">
        <v>33.40667276570283</v>
      </c>
      <c r="J446" s="2">
        <v>148.5</v>
      </c>
      <c r="K446" s="2">
        <v>25.1</v>
      </c>
      <c r="L446" s="2">
        <v>32254.1</v>
      </c>
      <c r="M446">
        <v>5192.2493673677736</v>
      </c>
      <c r="N446" s="2">
        <v>0.67</v>
      </c>
      <c r="O446">
        <v>10.01</v>
      </c>
    </row>
    <row r="447" spans="1:15" x14ac:dyDescent="0.3">
      <c r="A447" s="3">
        <f>16.5</f>
        <v>16.5</v>
      </c>
      <c r="B447">
        <v>0.22237562085717488</v>
      </c>
      <c r="C447">
        <v>1.4583034552016545</v>
      </c>
      <c r="D447">
        <v>1.4583034552016545</v>
      </c>
      <c r="E447">
        <v>1.4583034552016545</v>
      </c>
      <c r="F447">
        <v>1.4583034552016545</v>
      </c>
      <c r="G447">
        <v>1.4583034552016545</v>
      </c>
      <c r="H447">
        <v>655.6224341485065</v>
      </c>
      <c r="I447">
        <v>6399.3601178906929</v>
      </c>
      <c r="J447" s="2">
        <v>148.5</v>
      </c>
      <c r="K447" s="2">
        <v>25.1</v>
      </c>
      <c r="L447" s="3">
        <v>32254.1</v>
      </c>
      <c r="M447">
        <v>4991.6788140529125</v>
      </c>
      <c r="N447" s="3">
        <v>0.6</v>
      </c>
      <c r="O447">
        <v>10.01</v>
      </c>
    </row>
    <row r="448" spans="1:15" x14ac:dyDescent="0.3">
      <c r="A448" s="2">
        <v>15.5</v>
      </c>
      <c r="B448">
        <v>0.2088983105021946</v>
      </c>
      <c r="C448">
        <v>1.4694092311342066</v>
      </c>
      <c r="D448">
        <v>1.4694092311342066</v>
      </c>
      <c r="E448">
        <v>1.4694092311342066</v>
      </c>
      <c r="F448">
        <v>1.4694092311342066</v>
      </c>
      <c r="G448">
        <v>1.4694092311342066</v>
      </c>
      <c r="H448">
        <v>559.56281119663186</v>
      </c>
      <c r="I448">
        <v>5130.7321371679327</v>
      </c>
      <c r="J448" s="2">
        <v>148.5</v>
      </c>
      <c r="K448" s="2">
        <v>25.1</v>
      </c>
      <c r="L448" s="2">
        <v>32254.1</v>
      </c>
      <c r="M448">
        <v>4991.6788140529125</v>
      </c>
      <c r="N448" s="3">
        <v>0.6</v>
      </c>
      <c r="O448">
        <v>10.01</v>
      </c>
    </row>
    <row r="449" spans="1:15" x14ac:dyDescent="0.3">
      <c r="A449" s="2">
        <v>14</v>
      </c>
      <c r="B449">
        <v>0.18868234496972414</v>
      </c>
      <c r="C449">
        <v>1.4877626519077767</v>
      </c>
      <c r="D449">
        <v>1.4877626519077767</v>
      </c>
      <c r="E449">
        <v>1.4877626519077767</v>
      </c>
      <c r="F449">
        <v>1.4877626519077767</v>
      </c>
      <c r="G449">
        <v>1.4877626519077767</v>
      </c>
      <c r="H449">
        <v>393.23400959121938</v>
      </c>
      <c r="I449">
        <v>3256.701149992944</v>
      </c>
      <c r="J449" s="2">
        <v>148.5</v>
      </c>
      <c r="K449" s="2">
        <v>25.1</v>
      </c>
      <c r="L449" s="2">
        <v>32254.1</v>
      </c>
      <c r="M449">
        <v>4991.6788140529125</v>
      </c>
      <c r="N449" s="3">
        <v>0.6</v>
      </c>
      <c r="O449">
        <v>10.01</v>
      </c>
    </row>
    <row r="450" spans="1:15" x14ac:dyDescent="0.3">
      <c r="A450" s="2">
        <v>13</v>
      </c>
      <c r="B450">
        <v>0.17520503461474385</v>
      </c>
      <c r="C450">
        <v>1.50134296868159</v>
      </c>
      <c r="D450">
        <v>1.50134296868159</v>
      </c>
      <c r="E450">
        <v>1.50134296868159</v>
      </c>
      <c r="F450">
        <v>1.50134296868159</v>
      </c>
      <c r="G450">
        <v>1.50134296868159</v>
      </c>
      <c r="H450">
        <v>319.6625866616435</v>
      </c>
      <c r="I450">
        <v>2458.2947969523034</v>
      </c>
      <c r="J450" s="2">
        <v>148.5</v>
      </c>
      <c r="K450" s="2">
        <v>25.1</v>
      </c>
      <c r="L450" s="2">
        <v>32254.1</v>
      </c>
      <c r="M450">
        <v>4991.6788140529125</v>
      </c>
      <c r="N450" s="3">
        <v>0.6</v>
      </c>
      <c r="O450">
        <v>10.01</v>
      </c>
    </row>
    <row r="451" spans="1:15" x14ac:dyDescent="0.3">
      <c r="A451" s="2">
        <v>12</v>
      </c>
      <c r="B451">
        <v>0.16172772425976356</v>
      </c>
      <c r="C451">
        <v>1.5162207623586463</v>
      </c>
      <c r="D451">
        <v>1.5162207623586463</v>
      </c>
      <c r="E451">
        <v>1.5162207623586463</v>
      </c>
      <c r="F451">
        <v>1.5162207623586463</v>
      </c>
      <c r="G451">
        <v>1.5162207623586463</v>
      </c>
      <c r="H451">
        <v>263.20104623938988</v>
      </c>
      <c r="I451">
        <v>1868.3905309604818</v>
      </c>
      <c r="J451" s="2">
        <v>148.5</v>
      </c>
      <c r="K451" s="2">
        <v>25.1</v>
      </c>
      <c r="L451" s="2">
        <v>32254.1</v>
      </c>
      <c r="M451">
        <v>4991.6788140529125</v>
      </c>
      <c r="N451" s="3">
        <v>0.6</v>
      </c>
      <c r="O451">
        <v>10.01</v>
      </c>
    </row>
    <row r="452" spans="1:15" x14ac:dyDescent="0.3">
      <c r="A452" s="2">
        <v>11</v>
      </c>
      <c r="B452">
        <v>0.14825041390478325</v>
      </c>
      <c r="C452">
        <v>1.5326461087537164</v>
      </c>
      <c r="D452">
        <v>1.5326461087537164</v>
      </c>
      <c r="E452">
        <v>1.5326461087537164</v>
      </c>
      <c r="F452">
        <v>1.5326461087537164</v>
      </c>
      <c r="G452">
        <v>1.5326461087537164</v>
      </c>
      <c r="H452">
        <v>216.82014204463511</v>
      </c>
      <c r="I452">
        <v>1410.8833555071676</v>
      </c>
      <c r="J452" s="2">
        <v>148.5</v>
      </c>
      <c r="K452" s="2">
        <v>25.1</v>
      </c>
      <c r="L452" s="2">
        <v>32254.1</v>
      </c>
      <c r="M452">
        <v>4991.6788140529125</v>
      </c>
      <c r="N452" s="3">
        <v>0.6</v>
      </c>
      <c r="O452">
        <v>10.01</v>
      </c>
    </row>
    <row r="453" spans="1:15" x14ac:dyDescent="0.3">
      <c r="A453" s="2">
        <v>10</v>
      </c>
      <c r="B453">
        <v>0.13477310354980299</v>
      </c>
      <c r="C453">
        <v>1.5509462249112618</v>
      </c>
      <c r="D453">
        <v>1.5509462249112618</v>
      </c>
      <c r="E453">
        <v>1.5509462249112618</v>
      </c>
      <c r="F453">
        <v>1.5509462249112618</v>
      </c>
      <c r="G453">
        <v>1.5509462249112618</v>
      </c>
      <c r="H453">
        <v>178.16676196040186</v>
      </c>
      <c r="I453">
        <v>1053.9632970529531</v>
      </c>
      <c r="J453" s="2">
        <v>148.5</v>
      </c>
      <c r="K453" s="2">
        <v>25.1</v>
      </c>
      <c r="L453" s="2">
        <v>32254.1</v>
      </c>
      <c r="M453">
        <v>4991.6788140529125</v>
      </c>
      <c r="N453" s="3">
        <v>0.6</v>
      </c>
      <c r="O453">
        <v>10.01</v>
      </c>
    </row>
    <row r="454" spans="1:15" x14ac:dyDescent="0.3">
      <c r="A454" s="2">
        <v>9</v>
      </c>
      <c r="B454">
        <v>0.12129579319482267</v>
      </c>
      <c r="C454">
        <v>1.5715601042796841</v>
      </c>
      <c r="D454">
        <v>1.5715601042796841</v>
      </c>
      <c r="E454">
        <v>1.5715601042796841</v>
      </c>
      <c r="F454">
        <v>1.5715601042796841</v>
      </c>
      <c r="G454">
        <v>1.5715601042796841</v>
      </c>
      <c r="H454">
        <v>144.84374570705651</v>
      </c>
      <c r="I454">
        <v>771.15389589419715</v>
      </c>
      <c r="J454" s="2">
        <v>148.5</v>
      </c>
      <c r="K454" s="2">
        <v>25.1</v>
      </c>
      <c r="L454" s="2">
        <v>32254.1</v>
      </c>
      <c r="M454">
        <v>4991.6788140529125</v>
      </c>
      <c r="N454" s="3">
        <v>0.6</v>
      </c>
      <c r="O454">
        <v>10.01</v>
      </c>
    </row>
    <row r="455" spans="1:15" x14ac:dyDescent="0.3">
      <c r="A455" s="2">
        <v>8</v>
      </c>
      <c r="B455">
        <v>0.10781848283984237</v>
      </c>
      <c r="C455">
        <v>1.595094742485172</v>
      </c>
      <c r="D455">
        <v>1.595094742485172</v>
      </c>
      <c r="E455">
        <v>1.595094742485172</v>
      </c>
      <c r="F455">
        <v>1.595094742485172</v>
      </c>
      <c r="G455">
        <v>1.595094742485172</v>
      </c>
      <c r="H455">
        <v>115.55857706795524</v>
      </c>
      <c r="I455">
        <v>546.87865480255675</v>
      </c>
      <c r="J455" s="2">
        <v>148.5</v>
      </c>
      <c r="K455" s="2">
        <v>25.1</v>
      </c>
      <c r="L455" s="2">
        <v>32254.1</v>
      </c>
      <c r="M455">
        <v>4991.6788140529125</v>
      </c>
      <c r="N455" s="3">
        <v>0.6</v>
      </c>
      <c r="O455">
        <v>10.01</v>
      </c>
    </row>
    <row r="456" spans="1:15" x14ac:dyDescent="0.3">
      <c r="A456" s="2">
        <v>7</v>
      </c>
      <c r="B456">
        <v>9.4341172484862068E-2</v>
      </c>
      <c r="C456">
        <v>1.6224212131567786</v>
      </c>
      <c r="D456">
        <v>1.6224212131567786</v>
      </c>
      <c r="E456">
        <v>1.6224212131567786</v>
      </c>
      <c r="F456">
        <v>1.6224212131567786</v>
      </c>
      <c r="G456">
        <v>1.6224212131567786</v>
      </c>
      <c r="H456">
        <v>89.675863518773014</v>
      </c>
      <c r="I456">
        <v>371.34057676215753</v>
      </c>
      <c r="J456" s="2">
        <v>148.5</v>
      </c>
      <c r="K456" s="2">
        <v>25.1</v>
      </c>
      <c r="L456" s="2">
        <v>32254.1</v>
      </c>
      <c r="M456">
        <v>4991.6788140529125</v>
      </c>
      <c r="N456" s="3">
        <v>0.6</v>
      </c>
      <c r="O456">
        <v>10.01</v>
      </c>
    </row>
    <row r="457" spans="1:15" x14ac:dyDescent="0.3">
      <c r="A457" s="2">
        <v>6</v>
      </c>
      <c r="B457">
        <v>8.0863862129881781E-2</v>
      </c>
      <c r="C457">
        <v>1.6548496529800389</v>
      </c>
      <c r="D457">
        <v>1.6548496529800389</v>
      </c>
      <c r="E457">
        <v>1.6548496529800389</v>
      </c>
      <c r="F457">
        <v>1.6548496529800389</v>
      </c>
      <c r="G457">
        <v>1.6548496529800389</v>
      </c>
      <c r="H457">
        <v>66.98120054310948</v>
      </c>
      <c r="I457">
        <v>237.74039395969106</v>
      </c>
      <c r="J457" s="2">
        <v>148.5</v>
      </c>
      <c r="K457" s="2">
        <v>25.1</v>
      </c>
      <c r="L457" s="2">
        <v>32254.1</v>
      </c>
      <c r="M457">
        <v>4991.6788140529125</v>
      </c>
      <c r="N457" s="3">
        <v>0.6</v>
      </c>
      <c r="O457">
        <v>10.01</v>
      </c>
    </row>
    <row r="458" spans="1:15" x14ac:dyDescent="0.3">
      <c r="A458" s="2">
        <v>5</v>
      </c>
      <c r="B458">
        <v>6.7386551774901493E-2</v>
      </c>
      <c r="C458">
        <v>1.6944751391258142</v>
      </c>
      <c r="D458">
        <v>1.6944751391258142</v>
      </c>
      <c r="E458">
        <v>1.6944751391258142</v>
      </c>
      <c r="F458">
        <v>1.6944751391258142</v>
      </c>
      <c r="G458">
        <v>1.6944751391258142</v>
      </c>
      <c r="H458">
        <v>47.452602673805075</v>
      </c>
      <c r="I458">
        <v>140.35530818858064</v>
      </c>
      <c r="J458" s="2">
        <v>148.5</v>
      </c>
      <c r="K458" s="2">
        <v>25.1</v>
      </c>
      <c r="L458" s="2">
        <v>32254.1</v>
      </c>
      <c r="M458">
        <v>4991.6788140529125</v>
      </c>
      <c r="N458" s="3">
        <v>0.6</v>
      </c>
      <c r="O458">
        <v>10.01</v>
      </c>
    </row>
    <row r="459" spans="1:15" x14ac:dyDescent="0.3">
      <c r="A459" s="2">
        <v>4</v>
      </c>
      <c r="B459">
        <v>5.3909241419921185E-2</v>
      </c>
      <c r="C459">
        <v>1.7449402849427844</v>
      </c>
      <c r="D459">
        <v>1.7449402849427844</v>
      </c>
      <c r="E459">
        <v>1.7449402849427844</v>
      </c>
      <c r="F459">
        <v>1.7449402849427844</v>
      </c>
      <c r="G459">
        <v>1.7449402849427844</v>
      </c>
      <c r="H459">
        <v>31.134597473301312</v>
      </c>
      <c r="I459">
        <v>73.671929925224489</v>
      </c>
      <c r="J459" s="2">
        <v>148.5</v>
      </c>
      <c r="K459" s="2">
        <v>25.1</v>
      </c>
      <c r="L459" s="2">
        <v>32254.1</v>
      </c>
      <c r="M459">
        <v>4991.6788140529125</v>
      </c>
      <c r="N459" s="3">
        <v>0.6</v>
      </c>
      <c r="O459">
        <v>10.01</v>
      </c>
    </row>
    <row r="460" spans="1:15" x14ac:dyDescent="0.3">
      <c r="A460" s="2">
        <v>3</v>
      </c>
      <c r="B460">
        <v>4.043193106494089E-2</v>
      </c>
      <c r="C460">
        <v>1.8133979105119631</v>
      </c>
      <c r="D460">
        <v>1.8133979105119631</v>
      </c>
      <c r="E460">
        <v>1.8133979105119631</v>
      </c>
      <c r="F460">
        <v>1.8133979105119631</v>
      </c>
      <c r="G460">
        <v>1.8133979105119631</v>
      </c>
      <c r="H460">
        <v>18.096903022624918</v>
      </c>
      <c r="I460">
        <v>32.116211856191988</v>
      </c>
      <c r="J460" s="2">
        <v>148.5</v>
      </c>
      <c r="K460" s="2">
        <v>25.1</v>
      </c>
      <c r="L460" s="2">
        <v>32254.1</v>
      </c>
      <c r="M460">
        <v>4991.6788140529125</v>
      </c>
      <c r="N460" s="3">
        <v>0.6</v>
      </c>
      <c r="O460">
        <v>10.01</v>
      </c>
    </row>
    <row r="461" spans="1:15" x14ac:dyDescent="0.3">
      <c r="A461" s="3">
        <f>16.5</f>
        <v>16.5</v>
      </c>
      <c r="B461">
        <v>0.22237562085717488</v>
      </c>
      <c r="C461">
        <v>1.4583034552016545</v>
      </c>
      <c r="D461">
        <v>1.4583034552016545</v>
      </c>
      <c r="E461">
        <v>1.4583034552016545</v>
      </c>
      <c r="F461">
        <v>1.4583034552016545</v>
      </c>
      <c r="G461">
        <v>1.4583034552016545</v>
      </c>
      <c r="H461">
        <v>660.84252231798814</v>
      </c>
      <c r="I461">
        <v>6450.312041290078</v>
      </c>
      <c r="J461" s="2">
        <v>148.5</v>
      </c>
      <c r="K461" s="2">
        <v>25.1</v>
      </c>
      <c r="L461" s="3">
        <v>32254.1</v>
      </c>
      <c r="M461">
        <v>5048.8408112079151</v>
      </c>
      <c r="N461" s="3">
        <v>0.62</v>
      </c>
      <c r="O461">
        <v>10.01</v>
      </c>
    </row>
    <row r="462" spans="1:15" x14ac:dyDescent="0.3">
      <c r="A462" s="2">
        <v>15.5</v>
      </c>
      <c r="B462">
        <v>0.2088983105021946</v>
      </c>
      <c r="C462">
        <v>1.4694092311342066</v>
      </c>
      <c r="D462">
        <v>1.4694092311342066</v>
      </c>
      <c r="E462">
        <v>1.4694092311342066</v>
      </c>
      <c r="F462">
        <v>1.4694092311342066</v>
      </c>
      <c r="G462">
        <v>1.4694092311342066</v>
      </c>
      <c r="H462">
        <v>564.19828154406582</v>
      </c>
      <c r="I462">
        <v>5173.2355991682161</v>
      </c>
      <c r="J462" s="2">
        <v>148.5</v>
      </c>
      <c r="K462" s="2">
        <v>25.1</v>
      </c>
      <c r="L462" s="2">
        <v>32254.1</v>
      </c>
      <c r="M462">
        <v>5048.8408112079151</v>
      </c>
      <c r="N462" s="3">
        <v>0.62</v>
      </c>
      <c r="O462">
        <v>10.01</v>
      </c>
    </row>
    <row r="463" spans="1:15" x14ac:dyDescent="0.3">
      <c r="A463" s="2">
        <v>14</v>
      </c>
      <c r="B463">
        <v>0.18868234496972414</v>
      </c>
      <c r="C463">
        <v>1.4877626519077767</v>
      </c>
      <c r="D463">
        <v>1.4877626519077767</v>
      </c>
      <c r="E463">
        <v>1.4877626519077767</v>
      </c>
      <c r="F463">
        <v>1.4877626519077767</v>
      </c>
      <c r="G463">
        <v>1.4877626519077767</v>
      </c>
      <c r="H463">
        <v>397.05473037206826</v>
      </c>
      <c r="I463">
        <v>3288.3437481846099</v>
      </c>
      <c r="J463" s="2">
        <v>148.5</v>
      </c>
      <c r="K463" s="2">
        <v>25.1</v>
      </c>
      <c r="L463" s="2">
        <v>32254.1</v>
      </c>
      <c r="M463">
        <v>5048.8408112079151</v>
      </c>
      <c r="N463" s="3">
        <v>0.62</v>
      </c>
      <c r="O463">
        <v>10.01</v>
      </c>
    </row>
    <row r="464" spans="1:15" x14ac:dyDescent="0.3">
      <c r="A464" s="2">
        <v>13</v>
      </c>
      <c r="B464">
        <v>0.17520503461474385</v>
      </c>
      <c r="C464">
        <v>1.50134296868159</v>
      </c>
      <c r="D464">
        <v>1.50134296868159</v>
      </c>
      <c r="E464">
        <v>1.50134296868159</v>
      </c>
      <c r="F464">
        <v>1.50134296868159</v>
      </c>
      <c r="G464">
        <v>1.50134296868159</v>
      </c>
      <c r="H464">
        <v>322.9818823667656</v>
      </c>
      <c r="I464">
        <v>2483.8211103274898</v>
      </c>
      <c r="J464" s="2">
        <v>148.5</v>
      </c>
      <c r="K464" s="2">
        <v>25.1</v>
      </c>
      <c r="L464" s="2">
        <v>32254.1</v>
      </c>
      <c r="M464">
        <v>5048.8408112079151</v>
      </c>
      <c r="N464" s="3">
        <v>0.62</v>
      </c>
      <c r="O464">
        <v>10.01</v>
      </c>
    </row>
    <row r="465" spans="1:15" x14ac:dyDescent="0.3">
      <c r="A465" s="2">
        <v>12</v>
      </c>
      <c r="B465">
        <v>0.16172772425976356</v>
      </c>
      <c r="C465">
        <v>1.5162207623586463</v>
      </c>
      <c r="D465">
        <v>1.5162207623586463</v>
      </c>
      <c r="E465">
        <v>1.5162207623586463</v>
      </c>
      <c r="F465">
        <v>1.5162207623586463</v>
      </c>
      <c r="G465">
        <v>1.5162207623586463</v>
      </c>
      <c r="H465">
        <v>266.05256428117679</v>
      </c>
      <c r="I465">
        <v>1888.6326591140751</v>
      </c>
      <c r="J465" s="2">
        <v>148.5</v>
      </c>
      <c r="K465" s="2">
        <v>25.1</v>
      </c>
      <c r="L465" s="2">
        <v>32254.1</v>
      </c>
      <c r="M465">
        <v>5048.8408112079151</v>
      </c>
      <c r="N465" s="3">
        <v>0.62</v>
      </c>
      <c r="O465">
        <v>10.01</v>
      </c>
    </row>
    <row r="466" spans="1:15" x14ac:dyDescent="0.3">
      <c r="A466" s="2">
        <v>11</v>
      </c>
      <c r="B466">
        <v>0.14825041390478325</v>
      </c>
      <c r="C466">
        <v>1.5326461087537164</v>
      </c>
      <c r="D466">
        <v>1.5326461087537164</v>
      </c>
      <c r="E466">
        <v>1.5326461087537164</v>
      </c>
      <c r="F466">
        <v>1.5326461087537164</v>
      </c>
      <c r="G466">
        <v>1.5326461087537164</v>
      </c>
      <c r="H466">
        <v>219.23777084253558</v>
      </c>
      <c r="I466">
        <v>1426.6152529157137</v>
      </c>
      <c r="J466" s="2">
        <v>148.5</v>
      </c>
      <c r="K466" s="2">
        <v>25.1</v>
      </c>
      <c r="L466" s="2">
        <v>32254.1</v>
      </c>
      <c r="M466">
        <v>5048.8408112079151</v>
      </c>
      <c r="N466" s="3">
        <v>0.62</v>
      </c>
      <c r="O466">
        <v>10.01</v>
      </c>
    </row>
    <row r="467" spans="1:15" x14ac:dyDescent="0.3">
      <c r="A467" s="2">
        <v>10</v>
      </c>
      <c r="B467">
        <v>0.13477310354980299</v>
      </c>
      <c r="C467">
        <v>1.5509462249112618</v>
      </c>
      <c r="D467">
        <v>1.5509462249112618</v>
      </c>
      <c r="E467">
        <v>1.5509462249112618</v>
      </c>
      <c r="F467">
        <v>1.5509462249112618</v>
      </c>
      <c r="G467">
        <v>1.5509462249112618</v>
      </c>
      <c r="H467">
        <v>180.18465564873094</v>
      </c>
      <c r="I467">
        <v>1065.9003489556326</v>
      </c>
      <c r="J467" s="2">
        <v>148.5</v>
      </c>
      <c r="K467" s="2">
        <v>25.1</v>
      </c>
      <c r="L467" s="2">
        <v>32254.1</v>
      </c>
      <c r="M467">
        <v>5048.8408112079151</v>
      </c>
      <c r="N467" s="3">
        <v>0.62</v>
      </c>
      <c r="O467">
        <v>10.01</v>
      </c>
    </row>
    <row r="468" spans="1:15" x14ac:dyDescent="0.3">
      <c r="A468" s="2">
        <v>9</v>
      </c>
      <c r="B468">
        <v>0.12129579319482267</v>
      </c>
      <c r="C468">
        <v>1.5715601042796841</v>
      </c>
      <c r="D468">
        <v>1.5715601042796841</v>
      </c>
      <c r="E468">
        <v>1.5715601042796841</v>
      </c>
      <c r="F468">
        <v>1.5715601042796841</v>
      </c>
      <c r="G468">
        <v>1.5715601042796841</v>
      </c>
      <c r="H468">
        <v>146.49635403446328</v>
      </c>
      <c r="I468">
        <v>779.95244873364379</v>
      </c>
      <c r="J468" s="2">
        <v>148.5</v>
      </c>
      <c r="K468" s="2">
        <v>25.1</v>
      </c>
      <c r="L468" s="2">
        <v>32254.1</v>
      </c>
      <c r="M468">
        <v>5048.8408112079151</v>
      </c>
      <c r="N468" s="3">
        <v>0.62</v>
      </c>
      <c r="O468">
        <v>10.01</v>
      </c>
    </row>
    <row r="469" spans="1:15" x14ac:dyDescent="0.3">
      <c r="A469" s="2">
        <v>8</v>
      </c>
      <c r="B469">
        <v>0.10781848283984237</v>
      </c>
      <c r="C469">
        <v>1.595094742485172</v>
      </c>
      <c r="D469">
        <v>1.595094742485172</v>
      </c>
      <c r="E469">
        <v>1.595094742485172</v>
      </c>
      <c r="F469">
        <v>1.595094742485172</v>
      </c>
      <c r="G469">
        <v>1.595094742485172</v>
      </c>
      <c r="H469">
        <v>116.88068225958386</v>
      </c>
      <c r="I469">
        <v>553.13549117983541</v>
      </c>
      <c r="J469" s="2">
        <v>148.5</v>
      </c>
      <c r="K469" s="2">
        <v>25.1</v>
      </c>
      <c r="L469" s="2">
        <v>32254.1</v>
      </c>
      <c r="M469">
        <v>5048.8408112079151</v>
      </c>
      <c r="N469" s="3">
        <v>0.62</v>
      </c>
      <c r="O469">
        <v>10.01</v>
      </c>
    </row>
    <row r="470" spans="1:15" x14ac:dyDescent="0.3">
      <c r="A470" s="2">
        <v>7</v>
      </c>
      <c r="B470">
        <v>9.4341172484862068E-2</v>
      </c>
      <c r="C470">
        <v>1.6224212131567786</v>
      </c>
      <c r="D470">
        <v>1.6224212131567786</v>
      </c>
      <c r="E470">
        <v>1.6224212131567786</v>
      </c>
      <c r="F470">
        <v>1.6224212131567786</v>
      </c>
      <c r="G470">
        <v>1.6224212131567786</v>
      </c>
      <c r="H470">
        <v>90.702626765842865</v>
      </c>
      <c r="I470">
        <v>375.59232122721397</v>
      </c>
      <c r="J470" s="2">
        <v>148.5</v>
      </c>
      <c r="K470" s="2">
        <v>25.1</v>
      </c>
      <c r="L470" s="2">
        <v>32254.1</v>
      </c>
      <c r="M470">
        <v>5048.8408112079151</v>
      </c>
      <c r="N470" s="3">
        <v>0.62</v>
      </c>
      <c r="O470">
        <v>10.01</v>
      </c>
    </row>
    <row r="471" spans="1:15" x14ac:dyDescent="0.3">
      <c r="A471" s="2">
        <v>6</v>
      </c>
      <c r="B471">
        <v>8.0863862129881781E-2</v>
      </c>
      <c r="C471">
        <v>1.6548496529800389</v>
      </c>
      <c r="D471">
        <v>1.6548496529800389</v>
      </c>
      <c r="E471">
        <v>1.6548496529800389</v>
      </c>
      <c r="F471">
        <v>1.6548496529800389</v>
      </c>
      <c r="G471">
        <v>1.6548496529800389</v>
      </c>
      <c r="H471">
        <v>67.748222317118248</v>
      </c>
      <c r="I471">
        <v>240.46283036348683</v>
      </c>
      <c r="J471" s="2">
        <v>148.5</v>
      </c>
      <c r="K471" s="2">
        <v>25.1</v>
      </c>
      <c r="L471" s="2">
        <v>32254.1</v>
      </c>
      <c r="M471">
        <v>5048.8408112079151</v>
      </c>
      <c r="N471" s="3">
        <v>0.62</v>
      </c>
      <c r="O471">
        <v>10.01</v>
      </c>
    </row>
    <row r="472" spans="1:15" x14ac:dyDescent="0.3">
      <c r="A472" s="2">
        <v>5</v>
      </c>
      <c r="B472">
        <v>6.7386551774901493E-2</v>
      </c>
      <c r="C472">
        <v>1.6944751391258142</v>
      </c>
      <c r="D472">
        <v>1.6944751391258142</v>
      </c>
      <c r="E472">
        <v>1.6944751391258142</v>
      </c>
      <c r="F472">
        <v>1.6944751391258142</v>
      </c>
      <c r="G472">
        <v>1.6944751391258142</v>
      </c>
      <c r="H472">
        <v>47.99600386970522</v>
      </c>
      <c r="I472">
        <v>141.96258024581408</v>
      </c>
      <c r="J472" s="2">
        <v>148.5</v>
      </c>
      <c r="K472" s="2">
        <v>25.1</v>
      </c>
      <c r="L472" s="2">
        <v>32254.1</v>
      </c>
      <c r="M472">
        <v>5048.8408112079151</v>
      </c>
      <c r="N472" s="3">
        <v>0.62</v>
      </c>
      <c r="O472">
        <v>10.01</v>
      </c>
    </row>
    <row r="473" spans="1:15" x14ac:dyDescent="0.3">
      <c r="A473" s="2">
        <v>4</v>
      </c>
      <c r="B473">
        <v>5.3909241419921185E-2</v>
      </c>
      <c r="C473">
        <v>1.7449402849427844</v>
      </c>
      <c r="D473">
        <v>1.7449402849427844</v>
      </c>
      <c r="E473">
        <v>1.7449402849427844</v>
      </c>
      <c r="F473">
        <v>1.7449402849427844</v>
      </c>
      <c r="G473">
        <v>1.7449402849427844</v>
      </c>
      <c r="H473">
        <v>31.491133987940408</v>
      </c>
      <c r="I473">
        <v>74.515580887624097</v>
      </c>
      <c r="J473" s="2">
        <v>148.5</v>
      </c>
      <c r="K473" s="2">
        <v>25.1</v>
      </c>
      <c r="L473" s="2">
        <v>32254.1</v>
      </c>
      <c r="M473">
        <v>5048.8408112079151</v>
      </c>
      <c r="N473" s="3">
        <v>0.62</v>
      </c>
      <c r="O473">
        <v>10.01</v>
      </c>
    </row>
    <row r="474" spans="1:15" x14ac:dyDescent="0.3">
      <c r="A474" s="3">
        <v>3</v>
      </c>
      <c r="B474">
        <v>4.043193106494089E-2</v>
      </c>
      <c r="C474">
        <v>1.8133979105119631</v>
      </c>
      <c r="D474">
        <v>1.8133979105119631</v>
      </c>
      <c r="E474">
        <v>1.8133979105119631</v>
      </c>
      <c r="F474">
        <v>1.8133979105119631</v>
      </c>
      <c r="G474">
        <v>1.8133979105119631</v>
      </c>
      <c r="H474">
        <v>19.241573534329795</v>
      </c>
      <c r="I474">
        <v>34.1476357199044</v>
      </c>
      <c r="J474" s="2">
        <v>148.5</v>
      </c>
      <c r="K474" s="2">
        <v>25.1</v>
      </c>
      <c r="L474" s="3">
        <v>32254.1</v>
      </c>
      <c r="M474">
        <v>5307.4139171923471</v>
      </c>
      <c r="N474" s="3">
        <v>0.71</v>
      </c>
      <c r="O474">
        <v>10.01</v>
      </c>
    </row>
    <row r="475" spans="1:15" x14ac:dyDescent="0.3">
      <c r="A475" s="3">
        <f>16.5</f>
        <v>16.5</v>
      </c>
      <c r="B475">
        <v>0.22237562085717488</v>
      </c>
      <c r="C475">
        <v>1.4583034552016545</v>
      </c>
      <c r="D475">
        <v>1.4583034552016545</v>
      </c>
      <c r="E475">
        <v>1.4583034552016545</v>
      </c>
      <c r="F475">
        <v>1.4583034552016545</v>
      </c>
      <c r="G475">
        <v>1.4583034552016545</v>
      </c>
      <c r="H475">
        <v>684.45566529190069</v>
      </c>
      <c r="I475">
        <v>6680.7937904412665</v>
      </c>
      <c r="J475" s="2">
        <v>148.5</v>
      </c>
      <c r="K475" s="2">
        <v>25.1</v>
      </c>
      <c r="L475" s="2">
        <v>32254.1</v>
      </c>
      <c r="M475">
        <v>5307.4139171923471</v>
      </c>
      <c r="N475" s="3">
        <v>0.71</v>
      </c>
      <c r="O475">
        <v>10.01</v>
      </c>
    </row>
    <row r="476" spans="1:15" x14ac:dyDescent="0.3">
      <c r="A476" s="2">
        <v>15.5</v>
      </c>
      <c r="B476">
        <v>0.2088983105021946</v>
      </c>
      <c r="C476">
        <v>1.4694092311342066</v>
      </c>
      <c r="D476">
        <v>1.4694092311342066</v>
      </c>
      <c r="E476">
        <v>1.4694092311342066</v>
      </c>
      <c r="F476">
        <v>1.4694092311342066</v>
      </c>
      <c r="G476">
        <v>1.4694092311342066</v>
      </c>
      <c r="H476">
        <v>585.16689749680279</v>
      </c>
      <c r="I476">
        <v>5365.5006131897335</v>
      </c>
      <c r="J476" s="2">
        <v>148.5</v>
      </c>
      <c r="K476" s="2">
        <v>25.1</v>
      </c>
      <c r="L476" s="2">
        <v>32254.1</v>
      </c>
      <c r="M476">
        <v>5307.4139171923471</v>
      </c>
      <c r="N476" s="3">
        <v>0.71</v>
      </c>
      <c r="O476">
        <v>10.01</v>
      </c>
    </row>
    <row r="477" spans="1:15" x14ac:dyDescent="0.3">
      <c r="A477" s="2">
        <v>14</v>
      </c>
      <c r="B477">
        <v>0.18868234496972414</v>
      </c>
      <c r="C477">
        <v>1.4877626519077767</v>
      </c>
      <c r="D477">
        <v>1.4877626519077767</v>
      </c>
      <c r="E477">
        <v>1.4877626519077767</v>
      </c>
      <c r="F477">
        <v>1.4877626519077767</v>
      </c>
      <c r="G477">
        <v>1.4877626519077767</v>
      </c>
      <c r="H477">
        <v>414.33781508872806</v>
      </c>
      <c r="I477">
        <v>3431.4794905144313</v>
      </c>
      <c r="J477" s="2">
        <v>148.5</v>
      </c>
      <c r="K477" s="2">
        <v>25.1</v>
      </c>
      <c r="L477" s="2">
        <v>32254.1</v>
      </c>
      <c r="M477">
        <v>5307.4139171923471</v>
      </c>
      <c r="N477" s="3">
        <v>0.71</v>
      </c>
      <c r="O477">
        <v>10.01</v>
      </c>
    </row>
    <row r="478" spans="1:15" x14ac:dyDescent="0.3">
      <c r="A478" s="2">
        <v>13</v>
      </c>
      <c r="B478">
        <v>0.17520503461474385</v>
      </c>
      <c r="C478">
        <v>1.50134296868159</v>
      </c>
      <c r="D478">
        <v>1.50134296868159</v>
      </c>
      <c r="E478">
        <v>1.50134296868159</v>
      </c>
      <c r="F478">
        <v>1.50134296868159</v>
      </c>
      <c r="G478">
        <v>1.50134296868159</v>
      </c>
      <c r="H478">
        <v>337.99676363179356</v>
      </c>
      <c r="I478">
        <v>2599.2897514223091</v>
      </c>
      <c r="J478" s="2">
        <v>148.5</v>
      </c>
      <c r="K478" s="2">
        <v>25.1</v>
      </c>
      <c r="L478" s="2">
        <v>32254.1</v>
      </c>
      <c r="M478">
        <v>5307.4139171923471</v>
      </c>
      <c r="N478" s="3">
        <v>0.71</v>
      </c>
      <c r="O478">
        <v>10.01</v>
      </c>
    </row>
    <row r="479" spans="1:15" x14ac:dyDescent="0.3">
      <c r="A479" s="2">
        <v>12</v>
      </c>
      <c r="B479">
        <v>0.16172772425976356</v>
      </c>
      <c r="C479">
        <v>1.5162207623586463</v>
      </c>
      <c r="D479">
        <v>1.5162207623586463</v>
      </c>
      <c r="E479">
        <v>1.5162207623586463</v>
      </c>
      <c r="F479">
        <v>1.5162207623586463</v>
      </c>
      <c r="G479">
        <v>1.5162207623586463</v>
      </c>
      <c r="H479">
        <v>278.95144664240934</v>
      </c>
      <c r="I479">
        <v>1980.1982133094039</v>
      </c>
      <c r="J479" s="2">
        <v>148.5</v>
      </c>
      <c r="K479" s="2">
        <v>25.1</v>
      </c>
      <c r="L479" s="2">
        <v>32254.1</v>
      </c>
      <c r="M479">
        <v>5307.4139171923471</v>
      </c>
      <c r="N479" s="3">
        <v>0.71</v>
      </c>
      <c r="O479">
        <v>10.01</v>
      </c>
    </row>
    <row r="480" spans="1:15" x14ac:dyDescent="0.3">
      <c r="A480" s="2">
        <v>11</v>
      </c>
      <c r="B480">
        <v>0.14825041390478325</v>
      </c>
      <c r="C480">
        <v>1.5326461087537164</v>
      </c>
      <c r="D480">
        <v>1.5326461087537164</v>
      </c>
      <c r="E480">
        <v>1.5326461087537164</v>
      </c>
      <c r="F480">
        <v>1.5326461087537164</v>
      </c>
      <c r="G480">
        <v>1.5326461087537164</v>
      </c>
      <c r="H480">
        <v>230.17394904665622</v>
      </c>
      <c r="I480">
        <v>1497.7787142784396</v>
      </c>
      <c r="J480" s="2">
        <v>148.5</v>
      </c>
      <c r="K480" s="2">
        <v>25.1</v>
      </c>
      <c r="L480" s="2">
        <v>32254.1</v>
      </c>
      <c r="M480">
        <v>5307.4139171923471</v>
      </c>
      <c r="N480" s="3">
        <v>0.71</v>
      </c>
      <c r="O480">
        <v>10.01</v>
      </c>
    </row>
    <row r="481" spans="1:15" x14ac:dyDescent="0.3">
      <c r="A481" s="2">
        <v>10</v>
      </c>
      <c r="B481">
        <v>0.13477310354980299</v>
      </c>
      <c r="C481">
        <v>1.5509462249112618</v>
      </c>
      <c r="D481">
        <v>1.5509462249112618</v>
      </c>
      <c r="E481">
        <v>1.5509462249112618</v>
      </c>
      <c r="F481">
        <v>1.5509462249112618</v>
      </c>
      <c r="G481">
        <v>1.5509462249112618</v>
      </c>
      <c r="H481">
        <v>189.31262640739365</v>
      </c>
      <c r="I481">
        <v>1119.8977727755778</v>
      </c>
      <c r="J481" s="2">
        <v>148.5</v>
      </c>
      <c r="K481" s="2">
        <v>25.1</v>
      </c>
      <c r="L481" s="2">
        <v>32254.1</v>
      </c>
      <c r="M481">
        <v>5307.4139171923471</v>
      </c>
      <c r="N481" s="3">
        <v>0.71</v>
      </c>
      <c r="O481">
        <v>10.01</v>
      </c>
    </row>
    <row r="482" spans="1:15" x14ac:dyDescent="0.3">
      <c r="A482" s="2">
        <v>9</v>
      </c>
      <c r="B482">
        <v>0.12129579319482267</v>
      </c>
      <c r="C482">
        <v>1.5715601042796841</v>
      </c>
      <c r="D482">
        <v>1.5715601042796841</v>
      </c>
      <c r="E482">
        <v>1.5715601042796841</v>
      </c>
      <c r="F482">
        <v>1.5715601042796841</v>
      </c>
      <c r="G482">
        <v>1.5715601042796841</v>
      </c>
      <c r="H482">
        <v>153.9719512749615</v>
      </c>
      <c r="I482">
        <v>819.75282746594587</v>
      </c>
      <c r="J482" s="2">
        <v>148.5</v>
      </c>
      <c r="K482" s="2">
        <v>25.1</v>
      </c>
      <c r="L482" s="2">
        <v>32254.1</v>
      </c>
      <c r="M482">
        <v>5307.4139171923471</v>
      </c>
      <c r="N482" s="3">
        <v>0.71</v>
      </c>
      <c r="O482">
        <v>10.01</v>
      </c>
    </row>
    <row r="483" spans="1:15" x14ac:dyDescent="0.3">
      <c r="A483" s="2">
        <v>8</v>
      </c>
      <c r="B483">
        <v>0.10781848283984237</v>
      </c>
      <c r="C483">
        <v>1.595094742485172</v>
      </c>
      <c r="D483">
        <v>1.595094742485172</v>
      </c>
      <c r="E483">
        <v>1.595094742485172</v>
      </c>
      <c r="F483">
        <v>1.595094742485172</v>
      </c>
      <c r="G483">
        <v>1.595094742485172</v>
      </c>
      <c r="H483">
        <v>122.86124387135817</v>
      </c>
      <c r="I483">
        <v>581.4383793963251</v>
      </c>
      <c r="J483" s="2">
        <v>148.5</v>
      </c>
      <c r="K483" s="2">
        <v>25.1</v>
      </c>
      <c r="L483" s="2">
        <v>32254.1</v>
      </c>
      <c r="M483">
        <v>5307.4139171923471</v>
      </c>
      <c r="N483" s="3">
        <v>0.71</v>
      </c>
      <c r="O483">
        <v>10.01</v>
      </c>
    </row>
    <row r="484" spans="1:15" x14ac:dyDescent="0.3">
      <c r="A484" s="2">
        <v>7</v>
      </c>
      <c r="B484">
        <v>9.4341172484862068E-2</v>
      </c>
      <c r="C484">
        <v>1.6224212131567786</v>
      </c>
      <c r="D484">
        <v>1.6224212131567786</v>
      </c>
      <c r="E484">
        <v>1.6224212131567786</v>
      </c>
      <c r="F484">
        <v>1.6224212131567786</v>
      </c>
      <c r="G484">
        <v>1.6224212131567786</v>
      </c>
      <c r="H484">
        <v>95.347204896757162</v>
      </c>
      <c r="I484">
        <v>394.82514770107969</v>
      </c>
      <c r="J484" s="2">
        <v>148.5</v>
      </c>
      <c r="K484" s="2">
        <v>25.1</v>
      </c>
      <c r="L484" s="2">
        <v>32254.1</v>
      </c>
      <c r="M484">
        <v>5307.4139171923471</v>
      </c>
      <c r="N484" s="3">
        <v>0.71</v>
      </c>
      <c r="O484">
        <v>10.01</v>
      </c>
    </row>
    <row r="485" spans="1:15" x14ac:dyDescent="0.3">
      <c r="A485" s="2">
        <v>6</v>
      </c>
      <c r="B485">
        <v>8.0863862129881781E-2</v>
      </c>
      <c r="C485">
        <v>1.6548496529800389</v>
      </c>
      <c r="D485">
        <v>1.6548496529800389</v>
      </c>
      <c r="E485">
        <v>1.6548496529800389</v>
      </c>
      <c r="F485">
        <v>1.6548496529800389</v>
      </c>
      <c r="G485">
        <v>1.6548496529800389</v>
      </c>
      <c r="H485">
        <v>71.217856205614638</v>
      </c>
      <c r="I485">
        <v>252.77781010196034</v>
      </c>
      <c r="J485" s="2">
        <v>148.5</v>
      </c>
      <c r="K485" s="2">
        <v>25.1</v>
      </c>
      <c r="L485" s="2">
        <v>32254.1</v>
      </c>
      <c r="M485">
        <v>5307.4139171923471</v>
      </c>
      <c r="N485" s="3">
        <v>0.71</v>
      </c>
      <c r="O485">
        <v>10.01</v>
      </c>
    </row>
    <row r="486" spans="1:15" x14ac:dyDescent="0.3">
      <c r="A486" s="2">
        <v>5</v>
      </c>
      <c r="B486">
        <v>6.7386551774901493E-2</v>
      </c>
      <c r="C486">
        <v>1.6944751391258142</v>
      </c>
      <c r="D486">
        <v>1.6944751391258142</v>
      </c>
      <c r="E486">
        <v>1.6944751391258142</v>
      </c>
      <c r="F486">
        <v>1.6944751391258142</v>
      </c>
      <c r="G486">
        <v>1.6944751391258142</v>
      </c>
      <c r="H486">
        <v>50.454086897114948</v>
      </c>
      <c r="I486">
        <v>149.23309822428658</v>
      </c>
      <c r="J486" s="2">
        <v>148.5</v>
      </c>
      <c r="K486" s="2">
        <v>25.1</v>
      </c>
      <c r="L486" s="2">
        <v>32254.1</v>
      </c>
      <c r="M486">
        <v>5307.4139171923471</v>
      </c>
      <c r="N486" s="3">
        <v>0.71</v>
      </c>
      <c r="O486">
        <v>10.01</v>
      </c>
    </row>
    <row r="487" spans="1:15" x14ac:dyDescent="0.3">
      <c r="A487" s="2">
        <v>4</v>
      </c>
      <c r="B487">
        <v>5.3909241419921185E-2</v>
      </c>
      <c r="C487">
        <v>1.7449402849427844</v>
      </c>
      <c r="D487">
        <v>1.7449402849427844</v>
      </c>
      <c r="E487">
        <v>1.7449402849427844</v>
      </c>
      <c r="F487">
        <v>1.7449402849427844</v>
      </c>
      <c r="G487">
        <v>1.7449402849427844</v>
      </c>
      <c r="H487">
        <v>33.103931975685811</v>
      </c>
      <c r="I487">
        <v>78.331847998146785</v>
      </c>
      <c r="J487" s="2">
        <v>148.5</v>
      </c>
      <c r="K487" s="2">
        <v>25.1</v>
      </c>
      <c r="L487" s="2">
        <v>32254.1</v>
      </c>
      <c r="M487">
        <v>5307.4139171923471</v>
      </c>
      <c r="N487" s="3">
        <v>0.71</v>
      </c>
      <c r="O487">
        <v>10.01</v>
      </c>
    </row>
    <row r="488" spans="1:15" x14ac:dyDescent="0.3">
      <c r="A488" s="3">
        <v>3</v>
      </c>
      <c r="B488">
        <v>4.043193106494089E-2</v>
      </c>
      <c r="C488">
        <v>1.8133979105119631</v>
      </c>
      <c r="D488">
        <v>1.8133979105119631</v>
      </c>
      <c r="E488">
        <v>1.8133979105119631</v>
      </c>
      <c r="F488">
        <v>1.8133979105119631</v>
      </c>
      <c r="G488">
        <v>1.8133979105119631</v>
      </c>
      <c r="H488">
        <v>19.241573534329795</v>
      </c>
      <c r="I488">
        <v>34.1476357199044</v>
      </c>
      <c r="J488" s="2">
        <v>148.5</v>
      </c>
      <c r="K488" s="2">
        <v>25.1</v>
      </c>
      <c r="L488" s="2">
        <v>32254.1</v>
      </c>
      <c r="M488">
        <v>5307.4139171923471</v>
      </c>
      <c r="N488" s="3">
        <v>0.71</v>
      </c>
      <c r="O488">
        <v>10.01</v>
      </c>
    </row>
    <row r="489" spans="1:15" x14ac:dyDescent="0.3">
      <c r="A489" s="3">
        <f>16.5</f>
        <v>16.5</v>
      </c>
      <c r="B489">
        <v>0.22237562085717488</v>
      </c>
      <c r="C489">
        <v>1.4583034552016545</v>
      </c>
      <c r="D489">
        <v>1.4583034552016545</v>
      </c>
      <c r="E489">
        <v>1.4583034552016545</v>
      </c>
      <c r="F489">
        <v>1.4583034552016545</v>
      </c>
      <c r="G489">
        <v>1.4583034552016545</v>
      </c>
      <c r="H489">
        <v>695.0019737084657</v>
      </c>
      <c r="I489">
        <v>6783.7335648551689</v>
      </c>
      <c r="J489" s="2">
        <v>148.5</v>
      </c>
      <c r="K489" s="2">
        <v>25.1</v>
      </c>
      <c r="L489" s="3">
        <v>32254.1</v>
      </c>
      <c r="M489">
        <v>5422.900099059525</v>
      </c>
      <c r="N489" s="3">
        <v>0.75</v>
      </c>
      <c r="O489">
        <v>10.01</v>
      </c>
    </row>
    <row r="490" spans="1:15" x14ac:dyDescent="0.3">
      <c r="A490" s="2">
        <v>15.5</v>
      </c>
      <c r="B490">
        <v>0.2088983105021946</v>
      </c>
      <c r="C490">
        <v>1.4694092311342066</v>
      </c>
      <c r="D490">
        <v>1.4694092311342066</v>
      </c>
      <c r="E490">
        <v>1.4694092311342066</v>
      </c>
      <c r="F490">
        <v>1.4694092311342066</v>
      </c>
      <c r="G490">
        <v>1.4694092311342066</v>
      </c>
      <c r="H490">
        <v>594.53208412826382</v>
      </c>
      <c r="I490">
        <v>5451.3716951471933</v>
      </c>
      <c r="J490" s="2">
        <v>148.5</v>
      </c>
      <c r="K490" s="2">
        <v>25.1</v>
      </c>
      <c r="L490" s="2">
        <v>32254.1</v>
      </c>
      <c r="M490">
        <v>5422.900099059525</v>
      </c>
      <c r="N490" s="3">
        <v>0.75</v>
      </c>
      <c r="O490">
        <v>10.01</v>
      </c>
    </row>
    <row r="491" spans="1:15" x14ac:dyDescent="0.3">
      <c r="A491" s="2">
        <v>14</v>
      </c>
      <c r="B491">
        <v>0.18868234496972414</v>
      </c>
      <c r="C491">
        <v>1.4877626519077767</v>
      </c>
      <c r="D491">
        <v>1.4877626519077767</v>
      </c>
      <c r="E491">
        <v>1.4877626519077767</v>
      </c>
      <c r="F491">
        <v>1.4877626519077767</v>
      </c>
      <c r="G491">
        <v>1.4877626519077767</v>
      </c>
      <c r="H491">
        <v>422.05693752884059</v>
      </c>
      <c r="I491">
        <v>3495.4080275038532</v>
      </c>
      <c r="J491" s="2">
        <v>148.5</v>
      </c>
      <c r="K491" s="2">
        <v>25.1</v>
      </c>
      <c r="L491" s="2">
        <v>32254.1</v>
      </c>
      <c r="M491">
        <v>5422.900099059525</v>
      </c>
      <c r="N491" s="3">
        <v>0.75</v>
      </c>
      <c r="O491">
        <v>10.01</v>
      </c>
    </row>
    <row r="492" spans="1:15" x14ac:dyDescent="0.3">
      <c r="A492" s="2">
        <v>13</v>
      </c>
      <c r="B492">
        <v>0.17520503461474385</v>
      </c>
      <c r="C492">
        <v>1.50134296868159</v>
      </c>
      <c r="D492">
        <v>1.50134296868159</v>
      </c>
      <c r="E492">
        <v>1.50134296868159</v>
      </c>
      <c r="F492">
        <v>1.50134296868159</v>
      </c>
      <c r="G492">
        <v>1.50134296868159</v>
      </c>
      <c r="H492">
        <v>344.70284121045512</v>
      </c>
      <c r="I492">
        <v>2650.8613657039391</v>
      </c>
      <c r="J492" s="2">
        <v>148.5</v>
      </c>
      <c r="K492" s="2">
        <v>25.1</v>
      </c>
      <c r="L492" s="2">
        <v>32254.1</v>
      </c>
      <c r="M492">
        <v>5422.900099059525</v>
      </c>
      <c r="N492" s="3">
        <v>0.75</v>
      </c>
      <c r="O492">
        <v>10.01</v>
      </c>
    </row>
    <row r="493" spans="1:15" x14ac:dyDescent="0.3">
      <c r="A493" s="2">
        <v>12</v>
      </c>
      <c r="B493">
        <v>0.16172772425976356</v>
      </c>
      <c r="C493">
        <v>1.5162207623586463</v>
      </c>
      <c r="D493">
        <v>1.5162207623586463</v>
      </c>
      <c r="E493">
        <v>1.5162207623586463</v>
      </c>
      <c r="F493">
        <v>1.5162207623586463</v>
      </c>
      <c r="G493">
        <v>1.5162207623586463</v>
      </c>
      <c r="H493">
        <v>284.71245828583335</v>
      </c>
      <c r="I493">
        <v>2021.0940218828109</v>
      </c>
      <c r="J493" s="2">
        <v>148.5</v>
      </c>
      <c r="K493" s="2">
        <v>25.1</v>
      </c>
      <c r="L493" s="2">
        <v>32254.1</v>
      </c>
      <c r="M493">
        <v>5422.900099059525</v>
      </c>
      <c r="N493" s="3">
        <v>0.75</v>
      </c>
      <c r="O493">
        <v>10.01</v>
      </c>
    </row>
    <row r="494" spans="1:15" x14ac:dyDescent="0.3">
      <c r="A494" s="2">
        <v>11</v>
      </c>
      <c r="B494">
        <v>0.14825041390478325</v>
      </c>
      <c r="C494">
        <v>1.5326461087537164</v>
      </c>
      <c r="D494">
        <v>1.5326461087537164</v>
      </c>
      <c r="E494">
        <v>1.5326461087537164</v>
      </c>
      <c r="F494">
        <v>1.5326461087537164</v>
      </c>
      <c r="G494">
        <v>1.5326461087537164</v>
      </c>
      <c r="H494">
        <v>235.05836059519896</v>
      </c>
      <c r="I494">
        <v>1529.5623617306549</v>
      </c>
      <c r="J494" s="2">
        <v>148.5</v>
      </c>
      <c r="K494" s="2">
        <v>25.1</v>
      </c>
      <c r="L494" s="2">
        <v>32254.1</v>
      </c>
      <c r="M494">
        <v>5422.900099059525</v>
      </c>
      <c r="N494" s="3">
        <v>0.75</v>
      </c>
      <c r="O494">
        <v>10.01</v>
      </c>
    </row>
    <row r="495" spans="1:15" x14ac:dyDescent="0.3">
      <c r="A495" s="2">
        <v>10</v>
      </c>
      <c r="B495">
        <v>0.13477310354980299</v>
      </c>
      <c r="C495">
        <v>1.5509462249112618</v>
      </c>
      <c r="D495">
        <v>1.5509462249112618</v>
      </c>
      <c r="E495">
        <v>1.5509462249112618</v>
      </c>
      <c r="F495">
        <v>1.5509462249112618</v>
      </c>
      <c r="G495">
        <v>1.5509462249112618</v>
      </c>
      <c r="H495">
        <v>193.3894405335181</v>
      </c>
      <c r="I495">
        <v>1144.0145744200795</v>
      </c>
      <c r="J495" s="2">
        <v>148.5</v>
      </c>
      <c r="K495" s="2">
        <v>25.1</v>
      </c>
      <c r="L495" s="2">
        <v>32254.1</v>
      </c>
      <c r="M495">
        <v>5422.900099059525</v>
      </c>
      <c r="N495" s="3">
        <v>0.75</v>
      </c>
      <c r="O495">
        <v>10.01</v>
      </c>
    </row>
    <row r="496" spans="1:15" x14ac:dyDescent="0.3">
      <c r="A496" s="2">
        <v>9</v>
      </c>
      <c r="B496">
        <v>0.12129579319482267</v>
      </c>
      <c r="C496">
        <v>1.5715601042796841</v>
      </c>
      <c r="D496">
        <v>1.5715601042796841</v>
      </c>
      <c r="E496">
        <v>1.5715601042796841</v>
      </c>
      <c r="F496">
        <v>1.5715601042796841</v>
      </c>
      <c r="G496">
        <v>1.5715601042796841</v>
      </c>
      <c r="H496">
        <v>157.31076789007355</v>
      </c>
      <c r="I496">
        <v>837.52882067746714</v>
      </c>
      <c r="J496" s="2">
        <v>148.5</v>
      </c>
      <c r="K496" s="2">
        <v>25.1</v>
      </c>
      <c r="L496" s="2">
        <v>32254.1</v>
      </c>
      <c r="M496">
        <v>5422.900099059525</v>
      </c>
      <c r="N496" s="3">
        <v>0.75</v>
      </c>
      <c r="O496">
        <v>10.01</v>
      </c>
    </row>
    <row r="497" spans="1:15" x14ac:dyDescent="0.3">
      <c r="A497" s="2">
        <v>8</v>
      </c>
      <c r="B497">
        <v>0.10781848283984237</v>
      </c>
      <c r="C497">
        <v>1.595094742485172</v>
      </c>
      <c r="D497">
        <v>1.595094742485172</v>
      </c>
      <c r="E497">
        <v>1.595094742485172</v>
      </c>
      <c r="F497">
        <v>1.595094742485172</v>
      </c>
      <c r="G497">
        <v>1.595094742485172</v>
      </c>
      <c r="H497">
        <v>125.53233459959044</v>
      </c>
      <c r="I497">
        <v>594.07926284586972</v>
      </c>
      <c r="J497" s="2">
        <v>148.5</v>
      </c>
      <c r="K497" s="2">
        <v>25.1</v>
      </c>
      <c r="L497" s="2">
        <v>32254.1</v>
      </c>
      <c r="M497">
        <v>5422.900099059525</v>
      </c>
      <c r="N497" s="3">
        <v>0.75</v>
      </c>
      <c r="O497">
        <v>10.01</v>
      </c>
    </row>
    <row r="498" spans="1:15" x14ac:dyDescent="0.3">
      <c r="A498" s="2">
        <v>7</v>
      </c>
      <c r="B498">
        <v>9.4341172484862068E-2</v>
      </c>
      <c r="C498">
        <v>1.6224212131567786</v>
      </c>
      <c r="D498">
        <v>1.6224212131567786</v>
      </c>
      <c r="E498">
        <v>1.6224212131567786</v>
      </c>
      <c r="F498">
        <v>1.6224212131567786</v>
      </c>
      <c r="G498">
        <v>1.6224212131567786</v>
      </c>
      <c r="H498">
        <v>97.421606999330749</v>
      </c>
      <c r="I498">
        <v>403.41508085566863</v>
      </c>
      <c r="J498" s="2">
        <v>148.5</v>
      </c>
      <c r="K498" s="2">
        <v>25.1</v>
      </c>
      <c r="L498" s="2">
        <v>32254.1</v>
      </c>
      <c r="M498">
        <v>5422.900099059525</v>
      </c>
      <c r="N498" s="3">
        <v>0.75</v>
      </c>
      <c r="O498">
        <v>10.01</v>
      </c>
    </row>
    <row r="499" spans="1:15" x14ac:dyDescent="0.3">
      <c r="A499" s="2">
        <v>6</v>
      </c>
      <c r="B499">
        <v>8.0863862129881781E-2</v>
      </c>
      <c r="C499">
        <v>1.6548496529800389</v>
      </c>
      <c r="D499">
        <v>1.6548496529800389</v>
      </c>
      <c r="E499">
        <v>1.6548496529800389</v>
      </c>
      <c r="F499">
        <v>1.6548496529800389</v>
      </c>
      <c r="G499">
        <v>1.6548496529800389</v>
      </c>
      <c r="H499">
        <v>72.767494435522224</v>
      </c>
      <c r="I499">
        <v>258.27803404966517</v>
      </c>
      <c r="J499" s="2">
        <v>148.5</v>
      </c>
      <c r="K499" s="2">
        <v>25.1</v>
      </c>
      <c r="L499" s="2">
        <v>32254.1</v>
      </c>
      <c r="M499">
        <v>5422.900099059525</v>
      </c>
      <c r="N499" s="3">
        <v>0.75</v>
      </c>
      <c r="O499">
        <v>10.01</v>
      </c>
    </row>
    <row r="500" spans="1:15" x14ac:dyDescent="0.3">
      <c r="A500" s="2">
        <v>5</v>
      </c>
      <c r="B500">
        <v>6.7386551774901493E-2</v>
      </c>
      <c r="C500">
        <v>1.6944751391258142</v>
      </c>
      <c r="D500">
        <v>1.6944751391258142</v>
      </c>
      <c r="E500">
        <v>1.6944751391258142</v>
      </c>
      <c r="F500">
        <v>1.6944751391258142</v>
      </c>
      <c r="G500">
        <v>1.6944751391258142</v>
      </c>
      <c r="H500">
        <v>51.551937435233768</v>
      </c>
      <c r="I500">
        <v>152.48032054593443</v>
      </c>
      <c r="J500" s="2">
        <v>148.5</v>
      </c>
      <c r="K500" s="2">
        <v>25.1</v>
      </c>
      <c r="L500" s="2">
        <v>32254.1</v>
      </c>
      <c r="M500">
        <v>5422.900099059525</v>
      </c>
      <c r="N500" s="3">
        <v>0.75</v>
      </c>
      <c r="O500">
        <v>10.01</v>
      </c>
    </row>
    <row r="501" spans="1:15" x14ac:dyDescent="0.3">
      <c r="A501" s="2">
        <v>4</v>
      </c>
      <c r="B501">
        <v>5.3909241419921185E-2</v>
      </c>
      <c r="C501">
        <v>1.7449402849427844</v>
      </c>
      <c r="D501">
        <v>1.7449402849427844</v>
      </c>
      <c r="E501">
        <v>1.7449402849427844</v>
      </c>
      <c r="F501">
        <v>1.7449402849427844</v>
      </c>
      <c r="G501">
        <v>1.7449402849427844</v>
      </c>
      <c r="H501">
        <v>33.824253917206669</v>
      </c>
      <c r="I501">
        <v>80.036302589051104</v>
      </c>
      <c r="J501" s="2">
        <v>148.5</v>
      </c>
      <c r="K501" s="2">
        <v>25.1</v>
      </c>
      <c r="L501" s="2">
        <v>32254.1</v>
      </c>
      <c r="M501">
        <v>5422.900099059525</v>
      </c>
      <c r="N501" s="3">
        <v>0.75</v>
      </c>
      <c r="O501">
        <v>10.01</v>
      </c>
    </row>
    <row r="502" spans="1:15" x14ac:dyDescent="0.3">
      <c r="A502" s="3">
        <v>3</v>
      </c>
      <c r="B502">
        <v>4.043193106494089E-2</v>
      </c>
      <c r="C502">
        <v>1.8133979105119631</v>
      </c>
      <c r="D502">
        <v>1.8133979105119631</v>
      </c>
      <c r="E502">
        <v>1.8133979105119631</v>
      </c>
      <c r="F502">
        <v>1.8133979105119631</v>
      </c>
      <c r="G502">
        <v>1.8133979105119631</v>
      </c>
      <c r="H502">
        <v>19.660258772614391</v>
      </c>
      <c r="I502">
        <v>34.890668038583307</v>
      </c>
      <c r="J502" s="2">
        <v>148.5</v>
      </c>
      <c r="K502" s="2">
        <v>25.1</v>
      </c>
      <c r="L502" s="2">
        <v>32254.1</v>
      </c>
      <c r="M502">
        <v>5422.900099059525</v>
      </c>
      <c r="N502" s="3">
        <v>0.75</v>
      </c>
      <c r="O502">
        <v>10.01</v>
      </c>
    </row>
    <row r="503" spans="1:15" x14ac:dyDescent="0.3">
      <c r="A503" s="2">
        <f>16.5</f>
        <v>16.5</v>
      </c>
      <c r="B503">
        <v>0.21731274805444664</v>
      </c>
      <c r="C503">
        <v>1.4502018218372605</v>
      </c>
      <c r="D503">
        <v>1.4502018218372605</v>
      </c>
      <c r="E503">
        <v>1.4502018218372605</v>
      </c>
      <c r="F503">
        <v>1.4502018218372605</v>
      </c>
      <c r="G503">
        <v>1.4502018218372605</v>
      </c>
      <c r="H503">
        <v>705.04943892791607</v>
      </c>
      <c r="I503">
        <v>6881.8042605212668</v>
      </c>
      <c r="J503" s="2">
        <v>155.5</v>
      </c>
      <c r="K503" s="2">
        <v>25.1</v>
      </c>
      <c r="L503" s="2">
        <v>32254.1</v>
      </c>
      <c r="M503">
        <v>5788.4926864796307</v>
      </c>
      <c r="N503" s="2">
        <v>0.78700000000000003</v>
      </c>
      <c r="O503">
        <v>10.01</v>
      </c>
    </row>
    <row r="504" spans="1:15" x14ac:dyDescent="0.3">
      <c r="A504" s="2">
        <v>15.5</v>
      </c>
      <c r="B504">
        <v>0.20414227847538929</v>
      </c>
      <c r="C504">
        <v>1.4612150041402763</v>
      </c>
      <c r="D504">
        <v>1.4612150041402763</v>
      </c>
      <c r="E504">
        <v>1.4612150041402763</v>
      </c>
      <c r="F504">
        <v>1.4612150041402763</v>
      </c>
      <c r="G504">
        <v>1.4612150041402763</v>
      </c>
      <c r="H504">
        <v>593.91060991266215</v>
      </c>
      <c r="I504">
        <v>5445.673286198984</v>
      </c>
      <c r="J504" s="2">
        <v>155.5</v>
      </c>
      <c r="K504" s="2">
        <v>25.1</v>
      </c>
      <c r="L504" s="2">
        <v>32254.1</v>
      </c>
      <c r="M504">
        <v>5788.4926864796307</v>
      </c>
      <c r="N504" s="2">
        <v>0.78700000000000003</v>
      </c>
      <c r="O504">
        <v>10.01</v>
      </c>
    </row>
    <row r="505" spans="1:15" x14ac:dyDescent="0.3">
      <c r="A505" s="2">
        <v>14</v>
      </c>
      <c r="B505">
        <v>0.18438657410680323</v>
      </c>
      <c r="C505">
        <v>1.4794146410729683</v>
      </c>
      <c r="D505">
        <v>1.4794146410729683</v>
      </c>
      <c r="E505">
        <v>1.4794146410729683</v>
      </c>
      <c r="F505">
        <v>1.4794146410729683</v>
      </c>
      <c r="G505">
        <v>1.4794146410729683</v>
      </c>
      <c r="H505">
        <v>434.2330562145562</v>
      </c>
      <c r="I505">
        <v>3596.2486942799601</v>
      </c>
      <c r="J505" s="2">
        <v>155.5</v>
      </c>
      <c r="K505" s="2">
        <v>25.1</v>
      </c>
      <c r="L505" s="2">
        <v>32254.1</v>
      </c>
      <c r="M505">
        <v>5788.4926864796307</v>
      </c>
      <c r="N505" s="2">
        <v>0.78700000000000003</v>
      </c>
      <c r="O505">
        <v>10.01</v>
      </c>
    </row>
    <row r="506" spans="1:15" x14ac:dyDescent="0.3">
      <c r="A506" s="2">
        <v>13</v>
      </c>
      <c r="B506">
        <v>0.17121610452774585</v>
      </c>
      <c r="C506">
        <v>1.4928805585996301</v>
      </c>
      <c r="D506">
        <v>1.4928805585996301</v>
      </c>
      <c r="E506">
        <v>1.4928805585996301</v>
      </c>
      <c r="F506">
        <v>1.4928805585996301</v>
      </c>
      <c r="G506">
        <v>1.4928805585996301</v>
      </c>
      <c r="H506">
        <v>355.51870913577875</v>
      </c>
      <c r="I506">
        <v>2734.0384184926966</v>
      </c>
      <c r="J506" s="2">
        <v>155.5</v>
      </c>
      <c r="K506" s="2">
        <v>25.1</v>
      </c>
      <c r="L506" s="2">
        <v>32254.1</v>
      </c>
      <c r="M506">
        <v>5788.4926864796307</v>
      </c>
      <c r="N506" s="2">
        <v>0.78700000000000003</v>
      </c>
      <c r="O506">
        <v>10.01</v>
      </c>
    </row>
    <row r="507" spans="1:15" x14ac:dyDescent="0.3">
      <c r="A507" s="2">
        <v>12</v>
      </c>
      <c r="B507">
        <v>0.15804563494868848</v>
      </c>
      <c r="C507">
        <v>1.5076324314049603</v>
      </c>
      <c r="D507">
        <v>1.5076324314049603</v>
      </c>
      <c r="E507">
        <v>1.5076324314049603</v>
      </c>
      <c r="F507">
        <v>1.5076324314049603</v>
      </c>
      <c r="G507">
        <v>1.5076324314049603</v>
      </c>
      <c r="H507">
        <v>294.91331480475833</v>
      </c>
      <c r="I507">
        <v>2093.5070460708339</v>
      </c>
      <c r="J507" s="2">
        <v>155.5</v>
      </c>
      <c r="K507" s="2">
        <v>25.1</v>
      </c>
      <c r="L507" s="2">
        <v>32254.1</v>
      </c>
      <c r="M507">
        <v>5788.4926864796307</v>
      </c>
      <c r="N507" s="2">
        <v>0.78700000000000003</v>
      </c>
      <c r="O507">
        <v>10.01</v>
      </c>
    </row>
    <row r="508" spans="1:15" x14ac:dyDescent="0.3">
      <c r="A508" s="2">
        <v>11</v>
      </c>
      <c r="B508">
        <v>0.1448751653696311</v>
      </c>
      <c r="C508">
        <v>1.5239180438470752</v>
      </c>
      <c r="D508">
        <v>1.5239180438470752</v>
      </c>
      <c r="E508">
        <v>1.5239180438470752</v>
      </c>
      <c r="F508">
        <v>1.5239180438470752</v>
      </c>
      <c r="G508">
        <v>1.5239180438470752</v>
      </c>
      <c r="H508">
        <v>244.52736288887894</v>
      </c>
      <c r="I508">
        <v>1591.1786746959972</v>
      </c>
      <c r="J508" s="2">
        <v>155.5</v>
      </c>
      <c r="K508" s="2">
        <v>25.1</v>
      </c>
      <c r="L508" s="2">
        <v>32254.1</v>
      </c>
      <c r="M508">
        <v>5788.4926864796307</v>
      </c>
      <c r="N508" s="2">
        <v>0.78700000000000003</v>
      </c>
      <c r="O508">
        <v>10.01</v>
      </c>
    </row>
    <row r="509" spans="1:15" x14ac:dyDescent="0.3">
      <c r="A509" s="2">
        <v>10</v>
      </c>
      <c r="B509">
        <v>0.13170469579057376</v>
      </c>
      <c r="C509">
        <v>1.5420615979990988</v>
      </c>
      <c r="D509">
        <v>1.5420615979990988</v>
      </c>
      <c r="E509">
        <v>1.5420615979990988</v>
      </c>
      <c r="F509">
        <v>1.5420615979990988</v>
      </c>
      <c r="G509">
        <v>1.5420615979990988</v>
      </c>
      <c r="H509">
        <v>201.55283625012311</v>
      </c>
      <c r="I509">
        <v>1192.3059581212281</v>
      </c>
      <c r="J509" s="2">
        <v>155.5</v>
      </c>
      <c r="K509" s="2">
        <v>25.1</v>
      </c>
      <c r="L509" s="2">
        <v>32254.1</v>
      </c>
      <c r="M509">
        <v>5788.4926864796307</v>
      </c>
      <c r="N509" s="2">
        <v>0.78700000000000003</v>
      </c>
      <c r="O509">
        <v>10.01</v>
      </c>
    </row>
    <row r="510" spans="1:15" x14ac:dyDescent="0.3">
      <c r="A510" s="2">
        <v>9</v>
      </c>
      <c r="B510">
        <v>0.11853422621151637</v>
      </c>
      <c r="C510">
        <v>1.5624980176922152</v>
      </c>
      <c r="D510">
        <v>1.5624980176922152</v>
      </c>
      <c r="E510">
        <v>1.5624980176922152</v>
      </c>
      <c r="F510">
        <v>1.5624980176922152</v>
      </c>
      <c r="G510">
        <v>1.5624980176922152</v>
      </c>
      <c r="H510">
        <v>164.07946719861928</v>
      </c>
      <c r="I510">
        <v>873.56564654413694</v>
      </c>
      <c r="J510" s="2">
        <v>155.5</v>
      </c>
      <c r="K510" s="2">
        <v>25.1</v>
      </c>
      <c r="L510" s="2">
        <v>32254.1</v>
      </c>
      <c r="M510">
        <v>5788.4926864796307</v>
      </c>
      <c r="N510" s="2">
        <v>0.78700000000000003</v>
      </c>
      <c r="O510">
        <v>10.01</v>
      </c>
    </row>
    <row r="511" spans="1:15" x14ac:dyDescent="0.3">
      <c r="A511" s="2">
        <v>8</v>
      </c>
      <c r="B511">
        <v>0.10536375663245899</v>
      </c>
      <c r="C511">
        <v>1.5858286332517504</v>
      </c>
      <c r="D511">
        <v>1.5858286332517504</v>
      </c>
      <c r="E511">
        <v>1.5858286332517504</v>
      </c>
      <c r="F511">
        <v>1.5858286332517504</v>
      </c>
      <c r="G511">
        <v>1.5858286332517504</v>
      </c>
      <c r="H511">
        <v>130.96610602377743</v>
      </c>
      <c r="I511">
        <v>619.79447743540618</v>
      </c>
      <c r="J511" s="2">
        <v>155.5</v>
      </c>
      <c r="K511" s="2">
        <v>25.1</v>
      </c>
      <c r="L511" s="2">
        <v>32254.1</v>
      </c>
      <c r="M511">
        <v>5788.4926864796307</v>
      </c>
      <c r="N511" s="2">
        <v>0.78700000000000003</v>
      </c>
      <c r="O511">
        <v>10.01</v>
      </c>
    </row>
    <row r="512" spans="1:15" x14ac:dyDescent="0.3">
      <c r="A512" s="2">
        <v>7</v>
      </c>
      <c r="B512">
        <v>9.2193287053401615E-2</v>
      </c>
      <c r="C512">
        <v>1.6129163261153949</v>
      </c>
      <c r="D512">
        <v>1.6129163261153949</v>
      </c>
      <c r="E512">
        <v>1.6129163261153949</v>
      </c>
      <c r="F512">
        <v>1.6129163261153949</v>
      </c>
      <c r="G512">
        <v>1.6129163261153949</v>
      </c>
      <c r="H512">
        <v>101.64200928517582</v>
      </c>
      <c r="I512">
        <v>420.89142908917023</v>
      </c>
      <c r="J512" s="2">
        <v>155.5</v>
      </c>
      <c r="K512" s="2">
        <v>25.1</v>
      </c>
      <c r="L512" s="2">
        <v>32254.1</v>
      </c>
      <c r="M512">
        <v>5788.4926864796307</v>
      </c>
      <c r="N512" s="2">
        <v>0.78700000000000003</v>
      </c>
      <c r="O512">
        <v>10.01</v>
      </c>
    </row>
    <row r="513" spans="1:15" x14ac:dyDescent="0.3">
      <c r="A513" s="2">
        <v>6</v>
      </c>
      <c r="B513">
        <v>7.902281747434424E-2</v>
      </c>
      <c r="C513">
        <v>1.6450588038987102</v>
      </c>
      <c r="D513">
        <v>1.6450588038987102</v>
      </c>
      <c r="E513">
        <v>1.6450588038987102</v>
      </c>
      <c r="F513">
        <v>1.6450588038987102</v>
      </c>
      <c r="G513">
        <v>1.6450588038987102</v>
      </c>
      <c r="H513">
        <v>75.917583661488152</v>
      </c>
      <c r="I513">
        <v>269.45883474473959</v>
      </c>
      <c r="J513" s="2">
        <v>155.5</v>
      </c>
      <c r="K513" s="2">
        <v>25.1</v>
      </c>
      <c r="L513" s="2">
        <v>32254.1</v>
      </c>
      <c r="M513">
        <v>5788.4926864796307</v>
      </c>
      <c r="N513" s="2">
        <v>0.78700000000000003</v>
      </c>
      <c r="O513">
        <v>10.01</v>
      </c>
    </row>
    <row r="514" spans="1:15" x14ac:dyDescent="0.3">
      <c r="A514" s="2">
        <v>5</v>
      </c>
      <c r="B514">
        <v>6.5852347895286878E-2</v>
      </c>
      <c r="C514">
        <v>1.6843310656702073</v>
      </c>
      <c r="D514">
        <v>1.6843310656702073</v>
      </c>
      <c r="E514">
        <v>1.6843310656702073</v>
      </c>
      <c r="F514">
        <v>1.6843310656702073</v>
      </c>
      <c r="G514">
        <v>1.6843310656702073</v>
      </c>
      <c r="H514">
        <v>53.781015977742712</v>
      </c>
      <c r="I514">
        <v>159.0734890589674</v>
      </c>
      <c r="J514" s="2">
        <v>155.5</v>
      </c>
      <c r="K514" s="2">
        <v>25.1</v>
      </c>
      <c r="L514" s="2">
        <v>32254.1</v>
      </c>
      <c r="M514">
        <v>5788.4926864796307</v>
      </c>
      <c r="N514" s="2">
        <v>0.78700000000000003</v>
      </c>
      <c r="O514">
        <v>10.01</v>
      </c>
    </row>
    <row r="515" spans="1:15" x14ac:dyDescent="0.3">
      <c r="A515" s="2">
        <v>4</v>
      </c>
      <c r="B515">
        <v>5.2681878316229495E-2</v>
      </c>
      <c r="C515">
        <v>1.7343403894063658</v>
      </c>
      <c r="D515">
        <v>1.7343403894063658</v>
      </c>
      <c r="E515">
        <v>1.7343403894063658</v>
      </c>
      <c r="F515">
        <v>1.7343403894063658</v>
      </c>
      <c r="G515">
        <v>1.7343403894063658</v>
      </c>
      <c r="H515">
        <v>35.284592713203836</v>
      </c>
      <c r="I515">
        <v>83.491814661691436</v>
      </c>
      <c r="J515" s="2">
        <v>155.5</v>
      </c>
      <c r="K515" s="2">
        <v>25.1</v>
      </c>
      <c r="L515" s="2">
        <v>32254.1</v>
      </c>
      <c r="M515">
        <v>5788.4926864796307</v>
      </c>
      <c r="N515" s="2">
        <v>0.78700000000000003</v>
      </c>
      <c r="O515">
        <v>10.01</v>
      </c>
    </row>
    <row r="516" spans="1:15" x14ac:dyDescent="0.3">
      <c r="A516" s="2">
        <v>3</v>
      </c>
      <c r="B516">
        <v>3.951140873717212E-2</v>
      </c>
      <c r="C516">
        <v>1.802169147380523</v>
      </c>
      <c r="D516">
        <v>1.802169147380523</v>
      </c>
      <c r="E516">
        <v>1.802169147380523</v>
      </c>
      <c r="F516">
        <v>1.802169147380523</v>
      </c>
      <c r="G516">
        <v>1.802169147380523</v>
      </c>
      <c r="H516">
        <v>20.507333686813954</v>
      </c>
      <c r="I516">
        <v>36.393954947314988</v>
      </c>
      <c r="J516" s="2">
        <v>155.5</v>
      </c>
      <c r="K516" s="2">
        <v>25.1</v>
      </c>
      <c r="L516" s="2">
        <v>32254.1</v>
      </c>
      <c r="M516">
        <v>5788.4926864796307</v>
      </c>
      <c r="N516" s="2">
        <v>0.78700000000000003</v>
      </c>
      <c r="O516">
        <v>10.01</v>
      </c>
    </row>
    <row r="517" spans="1:15" x14ac:dyDescent="0.3">
      <c r="A517" s="3">
        <f>16.5</f>
        <v>16.5</v>
      </c>
      <c r="B517">
        <v>0.21731274805444664</v>
      </c>
      <c r="C517">
        <v>1.4502018218372605</v>
      </c>
      <c r="D517">
        <v>1.4502018218372605</v>
      </c>
      <c r="E517">
        <v>1.4502018218372605</v>
      </c>
      <c r="F517">
        <v>1.4502018218372605</v>
      </c>
      <c r="G517">
        <v>1.4502018218372605</v>
      </c>
      <c r="H517">
        <v>705.04943892791607</v>
      </c>
      <c r="I517">
        <v>6881.8042605212668</v>
      </c>
      <c r="J517" s="2">
        <v>155.5</v>
      </c>
      <c r="K517" s="2">
        <v>25.1</v>
      </c>
      <c r="L517" s="3">
        <v>32254.1</v>
      </c>
      <c r="M517">
        <v>5788.4926864796307</v>
      </c>
      <c r="N517" s="3">
        <v>0.78700000000000003</v>
      </c>
      <c r="O517">
        <v>10.01</v>
      </c>
    </row>
    <row r="518" spans="1:15" x14ac:dyDescent="0.3">
      <c r="A518" s="2">
        <v>15.5</v>
      </c>
      <c r="B518">
        <v>0.20414227847538929</v>
      </c>
      <c r="C518">
        <v>1.4612150041402763</v>
      </c>
      <c r="D518">
        <v>1.4612150041402763</v>
      </c>
      <c r="E518">
        <v>1.4612150041402763</v>
      </c>
      <c r="F518">
        <v>1.4612150041402763</v>
      </c>
      <c r="G518">
        <v>1.4612150041402763</v>
      </c>
      <c r="H518">
        <v>565.84490448285828</v>
      </c>
      <c r="I518">
        <v>5188.3337812861337</v>
      </c>
      <c r="J518" s="2">
        <v>155.5</v>
      </c>
      <c r="K518" s="2">
        <v>25.1</v>
      </c>
      <c r="L518" s="2">
        <v>32254.1</v>
      </c>
      <c r="M518">
        <v>5434.47895993981</v>
      </c>
      <c r="N518" s="2">
        <v>0.67</v>
      </c>
      <c r="O518">
        <v>10.01</v>
      </c>
    </row>
    <row r="519" spans="1:15" x14ac:dyDescent="0.3">
      <c r="A519" s="2">
        <v>14</v>
      </c>
      <c r="B519">
        <v>0.18438657410680323</v>
      </c>
      <c r="C519">
        <v>1.4794146410729683</v>
      </c>
      <c r="D519">
        <v>1.4794146410729683</v>
      </c>
      <c r="E519">
        <v>1.4794146410729683</v>
      </c>
      <c r="F519">
        <v>1.4794146410729683</v>
      </c>
      <c r="G519">
        <v>1.4794146410729683</v>
      </c>
      <c r="H519">
        <v>411.10080620249084</v>
      </c>
      <c r="I519">
        <v>3404.6711008400366</v>
      </c>
      <c r="J519" s="2">
        <v>155.5</v>
      </c>
      <c r="K519" s="2">
        <v>25.1</v>
      </c>
      <c r="L519" s="2">
        <v>32254.1</v>
      </c>
      <c r="M519">
        <v>5434.47895993981</v>
      </c>
      <c r="N519" s="2">
        <v>0.67</v>
      </c>
      <c r="O519">
        <v>10.01</v>
      </c>
    </row>
    <row r="520" spans="1:15" x14ac:dyDescent="0.3">
      <c r="A520" s="2">
        <v>13</v>
      </c>
      <c r="B520">
        <v>0.17121610452774585</v>
      </c>
      <c r="C520">
        <v>1.4928805585996301</v>
      </c>
      <c r="D520">
        <v>1.4928805585996301</v>
      </c>
      <c r="E520">
        <v>1.4928805585996301</v>
      </c>
      <c r="F520">
        <v>1.4928805585996301</v>
      </c>
      <c r="G520">
        <v>1.4928805585996301</v>
      </c>
      <c r="H520">
        <v>335.42262633877323</v>
      </c>
      <c r="I520">
        <v>2579.4939148805406</v>
      </c>
      <c r="J520" s="2">
        <v>155.5</v>
      </c>
      <c r="K520" s="2">
        <v>25.1</v>
      </c>
      <c r="L520" s="2">
        <v>32254.1</v>
      </c>
      <c r="M520">
        <v>5434.47895993981</v>
      </c>
      <c r="N520" s="2">
        <v>0.67</v>
      </c>
      <c r="O520">
        <v>10.01</v>
      </c>
    </row>
    <row r="521" spans="1:15" x14ac:dyDescent="0.3">
      <c r="A521" s="2">
        <v>12</v>
      </c>
      <c r="B521">
        <v>0.15804563494868848</v>
      </c>
      <c r="C521">
        <v>1.5076324314049603</v>
      </c>
      <c r="D521">
        <v>1.5076324314049603</v>
      </c>
      <c r="E521">
        <v>1.5076324314049603</v>
      </c>
      <c r="F521">
        <v>1.5076324314049603</v>
      </c>
      <c r="G521">
        <v>1.5076324314049603</v>
      </c>
      <c r="H521">
        <v>277.64961872318298</v>
      </c>
      <c r="I521">
        <v>1970.9569014226333</v>
      </c>
      <c r="J521" s="2">
        <v>155.5</v>
      </c>
      <c r="K521" s="2">
        <v>25.1</v>
      </c>
      <c r="L521" s="2">
        <v>32254.1</v>
      </c>
      <c r="M521">
        <v>5434.47895993981</v>
      </c>
      <c r="N521" s="2">
        <v>0.67</v>
      </c>
      <c r="O521">
        <v>10.01</v>
      </c>
    </row>
    <row r="522" spans="1:15" x14ac:dyDescent="0.3">
      <c r="A522" s="2">
        <v>11</v>
      </c>
      <c r="B522">
        <v>0.1448751653696311</v>
      </c>
      <c r="C522">
        <v>1.5239180438470752</v>
      </c>
      <c r="D522">
        <v>1.5239180438470752</v>
      </c>
      <c r="E522">
        <v>1.5239180438470752</v>
      </c>
      <c r="F522">
        <v>1.5239180438470752</v>
      </c>
      <c r="G522">
        <v>1.5239180438470752</v>
      </c>
      <c r="H522">
        <v>229.89081582873916</v>
      </c>
      <c r="I522">
        <v>1495.9363211281382</v>
      </c>
      <c r="J522" s="2">
        <v>155.5</v>
      </c>
      <c r="K522" s="2">
        <v>25.1</v>
      </c>
      <c r="L522" s="2">
        <v>32254.1</v>
      </c>
      <c r="M522">
        <v>5434.47895993981</v>
      </c>
      <c r="N522" s="2">
        <v>0.67</v>
      </c>
      <c r="O522">
        <v>10.01</v>
      </c>
    </row>
    <row r="523" spans="1:15" x14ac:dyDescent="0.3">
      <c r="A523" s="2">
        <v>10</v>
      </c>
      <c r="B523">
        <v>0.13170469579057376</v>
      </c>
      <c r="C523">
        <v>1.5420615979990988</v>
      </c>
      <c r="D523">
        <v>1.5420615979990988</v>
      </c>
      <c r="E523">
        <v>1.5420615979990988</v>
      </c>
      <c r="F523">
        <v>1.5420615979990988</v>
      </c>
      <c r="G523">
        <v>1.5420615979990988</v>
      </c>
      <c r="H523">
        <v>189.33659398821919</v>
      </c>
      <c r="I523">
        <v>1120.0395553967094</v>
      </c>
      <c r="J523" s="2">
        <v>155.5</v>
      </c>
      <c r="K523" s="2">
        <v>25.1</v>
      </c>
      <c r="L523" s="2">
        <v>32254.1</v>
      </c>
      <c r="M523">
        <v>5434.47895993981</v>
      </c>
      <c r="N523" s="2">
        <v>0.67</v>
      </c>
      <c r="O523">
        <v>10.01</v>
      </c>
    </row>
    <row r="524" spans="1:15" x14ac:dyDescent="0.3">
      <c r="A524" s="2">
        <v>9</v>
      </c>
      <c r="B524">
        <v>0.11853422621151637</v>
      </c>
      <c r="C524">
        <v>1.5624980176922152</v>
      </c>
      <c r="D524">
        <v>1.5624980176922152</v>
      </c>
      <c r="E524">
        <v>1.5624980176922152</v>
      </c>
      <c r="F524">
        <v>1.5624980176922152</v>
      </c>
      <c r="G524">
        <v>1.5624980176922152</v>
      </c>
      <c r="H524">
        <v>154.07489827625474</v>
      </c>
      <c r="I524">
        <v>820.30092141871125</v>
      </c>
      <c r="J524" s="2">
        <v>155.5</v>
      </c>
      <c r="K524" s="2">
        <v>25.1</v>
      </c>
      <c r="L524" s="2">
        <v>32254.1</v>
      </c>
      <c r="M524">
        <v>5434.47895993981</v>
      </c>
      <c r="N524" s="2">
        <v>0.67</v>
      </c>
      <c r="O524">
        <v>10.01</v>
      </c>
    </row>
    <row r="525" spans="1:15" x14ac:dyDescent="0.3">
      <c r="A525" s="2">
        <v>8</v>
      </c>
      <c r="B525">
        <v>0.10536375663245899</v>
      </c>
      <c r="C525">
        <v>1.5858286332517504</v>
      </c>
      <c r="D525">
        <v>1.5858286332517504</v>
      </c>
      <c r="E525">
        <v>1.5858286332517504</v>
      </c>
      <c r="F525">
        <v>1.5858286332517504</v>
      </c>
      <c r="G525">
        <v>1.5858286332517504</v>
      </c>
      <c r="H525">
        <v>122.96256896910148</v>
      </c>
      <c r="I525">
        <v>581.91789839489331</v>
      </c>
      <c r="J525" s="2">
        <v>155.5</v>
      </c>
      <c r="K525" s="2">
        <v>25.1</v>
      </c>
      <c r="L525" s="2">
        <v>32254.1</v>
      </c>
      <c r="M525">
        <v>5434.47895993981</v>
      </c>
      <c r="N525" s="2">
        <v>0.67</v>
      </c>
      <c r="O525">
        <v>10.01</v>
      </c>
    </row>
    <row r="526" spans="1:15" x14ac:dyDescent="0.3">
      <c r="A526" s="2">
        <v>7</v>
      </c>
      <c r="B526">
        <v>9.2193287053401615E-2</v>
      </c>
      <c r="C526">
        <v>1.6129163261153949</v>
      </c>
      <c r="D526">
        <v>1.6129163261153949</v>
      </c>
      <c r="E526">
        <v>1.6129163261153949</v>
      </c>
      <c r="F526">
        <v>1.6129163261153949</v>
      </c>
      <c r="G526">
        <v>1.6129163261153949</v>
      </c>
      <c r="H526">
        <v>95.426571665672739</v>
      </c>
      <c r="I526">
        <v>395.15379914181756</v>
      </c>
      <c r="J526" s="2">
        <v>155.5</v>
      </c>
      <c r="K526" s="2">
        <v>25.1</v>
      </c>
      <c r="L526" s="2">
        <v>32254.1</v>
      </c>
      <c r="M526">
        <v>5434.47895993981</v>
      </c>
      <c r="N526" s="2">
        <v>0.67</v>
      </c>
      <c r="O526">
        <v>10.01</v>
      </c>
    </row>
    <row r="527" spans="1:15" x14ac:dyDescent="0.3">
      <c r="A527" s="2">
        <v>6</v>
      </c>
      <c r="B527">
        <v>7.902281747434424E-2</v>
      </c>
      <c r="C527">
        <v>1.6450588038987102</v>
      </c>
      <c r="D527">
        <v>1.6450588038987102</v>
      </c>
      <c r="E527">
        <v>1.6450588038987102</v>
      </c>
      <c r="F527">
        <v>1.6450588038987102</v>
      </c>
      <c r="G527">
        <v>1.6450588038987102</v>
      </c>
      <c r="H527">
        <v>71.274657611322922</v>
      </c>
      <c r="I527">
        <v>252.97941873932513</v>
      </c>
      <c r="J527" s="2">
        <v>155.5</v>
      </c>
      <c r="K527" s="2">
        <v>25.1</v>
      </c>
      <c r="L527" s="2">
        <v>32254.1</v>
      </c>
      <c r="M527">
        <v>5434.47895993981</v>
      </c>
      <c r="N527" s="2">
        <v>0.67</v>
      </c>
      <c r="O527">
        <v>10.01</v>
      </c>
    </row>
    <row r="528" spans="1:15" x14ac:dyDescent="0.3">
      <c r="A528" s="2">
        <v>5</v>
      </c>
      <c r="B528">
        <v>6.5852347895286878E-2</v>
      </c>
      <c r="C528">
        <v>1.6843310656702073</v>
      </c>
      <c r="D528">
        <v>1.6843310656702073</v>
      </c>
      <c r="E528">
        <v>1.6843310656702073</v>
      </c>
      <c r="F528">
        <v>1.6843310656702073</v>
      </c>
      <c r="G528">
        <v>1.6843310656702073</v>
      </c>
      <c r="H528">
        <v>50.491867889385148</v>
      </c>
      <c r="I528">
        <v>149.34484684322337</v>
      </c>
      <c r="J528" s="2">
        <v>155.5</v>
      </c>
      <c r="K528" s="2">
        <v>25.1</v>
      </c>
      <c r="L528" s="2">
        <v>32254.1</v>
      </c>
      <c r="M528">
        <v>5434.47895993981</v>
      </c>
      <c r="N528" s="2">
        <v>0.67</v>
      </c>
      <c r="O528">
        <v>10.01</v>
      </c>
    </row>
    <row r="529" spans="1:15" x14ac:dyDescent="0.3">
      <c r="A529" s="2">
        <v>4</v>
      </c>
      <c r="B529">
        <v>5.2681878316229495E-2</v>
      </c>
      <c r="C529">
        <v>1.7343403894063658</v>
      </c>
      <c r="D529">
        <v>1.7343403894063658</v>
      </c>
      <c r="E529">
        <v>1.7343403894063658</v>
      </c>
      <c r="F529">
        <v>1.7343403894063658</v>
      </c>
      <c r="G529">
        <v>1.7343403894063658</v>
      </c>
      <c r="H529">
        <v>33.126650949253104</v>
      </c>
      <c r="I529">
        <v>78.385606542160673</v>
      </c>
      <c r="J529" s="2">
        <v>155.5</v>
      </c>
      <c r="K529" s="2">
        <v>25.1</v>
      </c>
      <c r="L529" s="2">
        <v>32254.1</v>
      </c>
      <c r="M529">
        <v>5434.47895993981</v>
      </c>
      <c r="N529" s="2">
        <v>0.67</v>
      </c>
      <c r="O529">
        <v>10.01</v>
      </c>
    </row>
    <row r="530" spans="1:15" x14ac:dyDescent="0.3">
      <c r="A530" s="2">
        <v>3</v>
      </c>
      <c r="B530">
        <v>3.951140873717212E-2</v>
      </c>
      <c r="C530">
        <v>1.802169147380523</v>
      </c>
      <c r="D530">
        <v>1.802169147380523</v>
      </c>
      <c r="E530">
        <v>1.802169147380523</v>
      </c>
      <c r="F530">
        <v>1.802169147380523</v>
      </c>
      <c r="G530">
        <v>1.802169147380523</v>
      </c>
      <c r="H530">
        <v>19.253142308665396</v>
      </c>
      <c r="I530">
        <v>34.168166592342303</v>
      </c>
      <c r="J530" s="2">
        <v>155.5</v>
      </c>
      <c r="K530" s="2">
        <v>25.1</v>
      </c>
      <c r="L530" s="2">
        <v>32254.1</v>
      </c>
      <c r="M530">
        <v>5434.47895993981</v>
      </c>
      <c r="N530" s="2">
        <v>0.67</v>
      </c>
      <c r="O530">
        <v>10.01</v>
      </c>
    </row>
    <row r="531" spans="1:15" x14ac:dyDescent="0.3">
      <c r="A531" s="3">
        <f>16.5</f>
        <v>16.5</v>
      </c>
      <c r="B531">
        <v>0.21731274805444664</v>
      </c>
      <c r="C531">
        <v>1.4502018218372605</v>
      </c>
      <c r="D531">
        <v>1.4502018218372605</v>
      </c>
      <c r="E531">
        <v>1.4502018218372605</v>
      </c>
      <c r="F531">
        <v>1.4502018218372605</v>
      </c>
      <c r="G531">
        <v>1.4502018218372605</v>
      </c>
      <c r="H531">
        <v>654.66676513234381</v>
      </c>
      <c r="I531">
        <v>6390.0320810978737</v>
      </c>
      <c r="J531" s="2">
        <v>155.5</v>
      </c>
      <c r="K531" s="2">
        <v>25.1</v>
      </c>
      <c r="L531" s="3">
        <v>32254.1</v>
      </c>
      <c r="M531">
        <v>5224.1595637613545</v>
      </c>
      <c r="N531" s="3">
        <v>0.6</v>
      </c>
      <c r="O531">
        <v>10.01</v>
      </c>
    </row>
    <row r="532" spans="1:15" x14ac:dyDescent="0.3">
      <c r="A532" s="2">
        <v>15.5</v>
      </c>
      <c r="B532">
        <v>0.20414227847538929</v>
      </c>
      <c r="C532">
        <v>1.4612150041402763</v>
      </c>
      <c r="D532">
        <v>1.4612150041402763</v>
      </c>
      <c r="E532">
        <v>1.4612150041402763</v>
      </c>
      <c r="F532">
        <v>1.4612150041402763</v>
      </c>
      <c r="G532">
        <v>1.4612150041402763</v>
      </c>
      <c r="H532">
        <v>549.17108147318811</v>
      </c>
      <c r="I532">
        <v>5035.4484968223269</v>
      </c>
      <c r="J532" s="2">
        <v>155.5</v>
      </c>
      <c r="K532" s="2">
        <v>25.1</v>
      </c>
      <c r="L532" s="2">
        <v>32254.1</v>
      </c>
      <c r="M532">
        <v>5224.1595637613545</v>
      </c>
      <c r="N532" s="3">
        <v>0.6</v>
      </c>
      <c r="O532">
        <v>10.01</v>
      </c>
    </row>
    <row r="533" spans="1:15" x14ac:dyDescent="0.3">
      <c r="A533" s="2">
        <v>14</v>
      </c>
      <c r="B533">
        <v>0.18438657410680323</v>
      </c>
      <c r="C533">
        <v>1.4794146410729683</v>
      </c>
      <c r="D533">
        <v>1.4794146410729683</v>
      </c>
      <c r="E533">
        <v>1.4794146410729683</v>
      </c>
      <c r="F533">
        <v>1.4794146410729683</v>
      </c>
      <c r="G533">
        <v>1.4794146410729683</v>
      </c>
      <c r="H533">
        <v>397.35794684407153</v>
      </c>
      <c r="I533">
        <v>3290.8549384911048</v>
      </c>
      <c r="J533" s="2">
        <v>155.5</v>
      </c>
      <c r="K533" s="2">
        <v>25.1</v>
      </c>
      <c r="L533" s="2">
        <v>32254.1</v>
      </c>
      <c r="M533">
        <v>5224.1595637613545</v>
      </c>
      <c r="N533" s="3">
        <v>0.6</v>
      </c>
      <c r="O533">
        <v>10.01</v>
      </c>
    </row>
    <row r="534" spans="1:15" x14ac:dyDescent="0.3">
      <c r="A534" s="2">
        <v>13</v>
      </c>
      <c r="B534">
        <v>0.17121610452774585</v>
      </c>
      <c r="C534">
        <v>1.4928805585996301</v>
      </c>
      <c r="D534">
        <v>1.4928805585996301</v>
      </c>
      <c r="E534">
        <v>1.4928805585996301</v>
      </c>
      <c r="F534">
        <v>1.4928805585996301</v>
      </c>
      <c r="G534">
        <v>1.4928805585996301</v>
      </c>
      <c r="H534">
        <v>323.48355256123983</v>
      </c>
      <c r="I534">
        <v>2487.6790945906509</v>
      </c>
      <c r="J534" s="2">
        <v>155.5</v>
      </c>
      <c r="K534" s="2">
        <v>25.1</v>
      </c>
      <c r="L534" s="2">
        <v>32254.1</v>
      </c>
      <c r="M534">
        <v>5224.1595637613545</v>
      </c>
      <c r="N534" s="3">
        <v>0.6</v>
      </c>
      <c r="O534">
        <v>10.01</v>
      </c>
    </row>
    <row r="535" spans="1:15" x14ac:dyDescent="0.3">
      <c r="A535" s="2">
        <v>12</v>
      </c>
      <c r="B535">
        <v>0.15804563494868848</v>
      </c>
      <c r="C535">
        <v>1.5076324314049603</v>
      </c>
      <c r="D535">
        <v>1.5076324314049603</v>
      </c>
      <c r="E535">
        <v>1.5076324314049603</v>
      </c>
      <c r="F535">
        <v>1.5076324314049603</v>
      </c>
      <c r="G535">
        <v>1.5076324314049603</v>
      </c>
      <c r="H535">
        <v>267.39326462309168</v>
      </c>
      <c r="I535">
        <v>1898.1499154452331</v>
      </c>
      <c r="J535" s="2">
        <v>155.5</v>
      </c>
      <c r="K535" s="2">
        <v>25.1</v>
      </c>
      <c r="L535" s="2">
        <v>32254.1</v>
      </c>
      <c r="M535">
        <v>5224.1595637613545</v>
      </c>
      <c r="N535" s="3">
        <v>0.6</v>
      </c>
      <c r="O535">
        <v>10.01</v>
      </c>
    </row>
    <row r="536" spans="1:15" x14ac:dyDescent="0.3">
      <c r="A536" s="2">
        <v>11</v>
      </c>
      <c r="B536">
        <v>0.1448751653696311</v>
      </c>
      <c r="C536">
        <v>1.5239180438470752</v>
      </c>
      <c r="D536">
        <v>1.5239180438470752</v>
      </c>
      <c r="E536">
        <v>1.5239180438470752</v>
      </c>
      <c r="F536">
        <v>1.5239180438470752</v>
      </c>
      <c r="G536">
        <v>1.5239180438470752</v>
      </c>
      <c r="H536">
        <v>221.19524978412727</v>
      </c>
      <c r="I536">
        <v>1439.3528815852815</v>
      </c>
      <c r="J536" s="2">
        <v>155.5</v>
      </c>
      <c r="K536" s="2">
        <v>25.1</v>
      </c>
      <c r="L536" s="2">
        <v>32254.1</v>
      </c>
      <c r="M536">
        <v>5224.1595637613545</v>
      </c>
      <c r="N536" s="3">
        <v>0.6</v>
      </c>
      <c r="O536">
        <v>10.01</v>
      </c>
    </row>
    <row r="537" spans="1:15" x14ac:dyDescent="0.3">
      <c r="A537" s="2">
        <v>10</v>
      </c>
      <c r="B537">
        <v>0.13170469579057376</v>
      </c>
      <c r="C537">
        <v>1.5420615979990988</v>
      </c>
      <c r="D537">
        <v>1.5420615979990988</v>
      </c>
      <c r="E537">
        <v>1.5420615979990988</v>
      </c>
      <c r="F537">
        <v>1.5420615979990988</v>
      </c>
      <c r="G537">
        <v>1.5420615979990988</v>
      </c>
      <c r="H537">
        <v>182.07892993884414</v>
      </c>
      <c r="I537">
        <v>1077.1061179462263</v>
      </c>
      <c r="J537" s="2">
        <v>155.5</v>
      </c>
      <c r="K537" s="2">
        <v>25.1</v>
      </c>
      <c r="L537" s="2">
        <v>32254.1</v>
      </c>
      <c r="M537">
        <v>5224.1595637613545</v>
      </c>
      <c r="N537" s="3">
        <v>0.6</v>
      </c>
      <c r="O537">
        <v>10.01</v>
      </c>
    </row>
    <row r="538" spans="1:15" x14ac:dyDescent="0.3">
      <c r="A538" s="2">
        <v>9</v>
      </c>
      <c r="B538">
        <v>0.11853422621151637</v>
      </c>
      <c r="C538">
        <v>1.5624980176922152</v>
      </c>
      <c r="D538">
        <v>1.5624980176922152</v>
      </c>
      <c r="E538">
        <v>1.5624980176922152</v>
      </c>
      <c r="F538">
        <v>1.5624980176922152</v>
      </c>
      <c r="G538">
        <v>1.5624980176922152</v>
      </c>
      <c r="H538">
        <v>148.13118836606634</v>
      </c>
      <c r="I538">
        <v>788.65637210847183</v>
      </c>
      <c r="J538" s="2">
        <v>155.5</v>
      </c>
      <c r="K538" s="2">
        <v>25.1</v>
      </c>
      <c r="L538" s="2">
        <v>32254.1</v>
      </c>
      <c r="M538">
        <v>5224.1595637613545</v>
      </c>
      <c r="N538" s="3">
        <v>0.6</v>
      </c>
      <c r="O538">
        <v>10.01</v>
      </c>
    </row>
    <row r="539" spans="1:15" x14ac:dyDescent="0.3">
      <c r="A539" s="2">
        <v>8</v>
      </c>
      <c r="B539">
        <v>0.10536375663245899</v>
      </c>
      <c r="C539">
        <v>1.5858286332517504</v>
      </c>
      <c r="D539">
        <v>1.5858286332517504</v>
      </c>
      <c r="E539">
        <v>1.5858286332517504</v>
      </c>
      <c r="F539">
        <v>1.5858286332517504</v>
      </c>
      <c r="G539">
        <v>1.5858286332517504</v>
      </c>
      <c r="H539">
        <v>118.20767119413624</v>
      </c>
      <c r="I539">
        <v>559.41543977282583</v>
      </c>
      <c r="J539" s="2">
        <v>155.5</v>
      </c>
      <c r="K539" s="2">
        <v>25.1</v>
      </c>
      <c r="L539" s="2">
        <v>32254.1</v>
      </c>
      <c r="M539">
        <v>5224.1595637613545</v>
      </c>
      <c r="N539" s="3">
        <v>0.6</v>
      </c>
      <c r="O539">
        <v>10.01</v>
      </c>
    </row>
    <row r="540" spans="1:15" x14ac:dyDescent="0.3">
      <c r="A540" s="2">
        <v>7</v>
      </c>
      <c r="B540">
        <v>9.2193287053401615E-2</v>
      </c>
      <c r="C540">
        <v>1.6129163261153949</v>
      </c>
      <c r="D540">
        <v>1.6129163261153949</v>
      </c>
      <c r="E540">
        <v>1.6129163261153949</v>
      </c>
      <c r="F540">
        <v>1.6129163261153949</v>
      </c>
      <c r="G540">
        <v>1.6129163261153949</v>
      </c>
      <c r="H540">
        <v>91.733982963263486</v>
      </c>
      <c r="I540">
        <v>379.86308473223698</v>
      </c>
      <c r="J540" s="2">
        <v>155.5</v>
      </c>
      <c r="K540" s="2">
        <v>25.1</v>
      </c>
      <c r="L540" s="2">
        <v>32254.1</v>
      </c>
      <c r="M540">
        <v>5224.1595637613545</v>
      </c>
      <c r="N540" s="3">
        <v>0.6</v>
      </c>
      <c r="O540">
        <v>10.01</v>
      </c>
    </row>
    <row r="541" spans="1:15" x14ac:dyDescent="0.3">
      <c r="A541" s="2">
        <v>6</v>
      </c>
      <c r="B541">
        <v>7.902281747434424E-2</v>
      </c>
      <c r="C541">
        <v>1.6450588038987102</v>
      </c>
      <c r="D541">
        <v>1.6450588038987102</v>
      </c>
      <c r="E541">
        <v>1.6450588038987102</v>
      </c>
      <c r="F541">
        <v>1.6450588038987102</v>
      </c>
      <c r="G541">
        <v>1.6450588038987102</v>
      </c>
      <c r="H541">
        <v>68.516297327058268</v>
      </c>
      <c r="I541">
        <v>243.18900508076752</v>
      </c>
      <c r="J541" s="2">
        <v>155.5</v>
      </c>
      <c r="K541" s="2">
        <v>25.1</v>
      </c>
      <c r="L541" s="2">
        <v>32254.1</v>
      </c>
      <c r="M541">
        <v>5224.1595637613545</v>
      </c>
      <c r="N541" s="3">
        <v>0.6</v>
      </c>
      <c r="O541">
        <v>10.01</v>
      </c>
    </row>
    <row r="542" spans="1:15" x14ac:dyDescent="0.3">
      <c r="A542" s="2">
        <v>5</v>
      </c>
      <c r="B542">
        <v>6.5852347895286878E-2</v>
      </c>
      <c r="C542">
        <v>1.6843310656702073</v>
      </c>
      <c r="D542">
        <v>1.6843310656702073</v>
      </c>
      <c r="E542">
        <v>1.6843310656702073</v>
      </c>
      <c r="F542">
        <v>1.6843310656702073</v>
      </c>
      <c r="G542">
        <v>1.6843310656702073</v>
      </c>
      <c r="H542">
        <v>48.537786485123341</v>
      </c>
      <c r="I542">
        <v>143.56506486569782</v>
      </c>
      <c r="J542" s="2">
        <v>155.5</v>
      </c>
      <c r="K542" s="2">
        <v>25.1</v>
      </c>
      <c r="L542" s="2">
        <v>32254.1</v>
      </c>
      <c r="M542">
        <v>5224.1595637613545</v>
      </c>
      <c r="N542" s="3">
        <v>0.6</v>
      </c>
      <c r="O542">
        <v>10.01</v>
      </c>
    </row>
    <row r="543" spans="1:15" x14ac:dyDescent="0.3">
      <c r="A543" s="2">
        <v>4</v>
      </c>
      <c r="B543">
        <v>5.2681878316229495E-2</v>
      </c>
      <c r="C543">
        <v>1.7343403894063658</v>
      </c>
      <c r="D543">
        <v>1.7343403894063658</v>
      </c>
      <c r="E543">
        <v>1.7343403894063658</v>
      </c>
      <c r="F543">
        <v>1.7343403894063658</v>
      </c>
      <c r="G543">
        <v>1.7343403894063658</v>
      </c>
      <c r="H543">
        <v>31.844618715027476</v>
      </c>
      <c r="I543">
        <v>75.3520105882466</v>
      </c>
      <c r="J543" s="2">
        <v>155.5</v>
      </c>
      <c r="K543" s="2">
        <v>25.1</v>
      </c>
      <c r="L543" s="2">
        <v>32254.1</v>
      </c>
      <c r="M543">
        <v>5224.1595637613545</v>
      </c>
      <c r="N543" s="3">
        <v>0.6</v>
      </c>
      <c r="O543">
        <v>10.01</v>
      </c>
    </row>
    <row r="544" spans="1:15" x14ac:dyDescent="0.3">
      <c r="A544" s="2">
        <v>3</v>
      </c>
      <c r="B544">
        <v>3.951140873717212E-2</v>
      </c>
      <c r="C544">
        <v>1.802169147380523</v>
      </c>
      <c r="D544">
        <v>1.802169147380523</v>
      </c>
      <c r="E544">
        <v>1.802169147380523</v>
      </c>
      <c r="F544">
        <v>1.802169147380523</v>
      </c>
      <c r="G544">
        <v>1.802169147380523</v>
      </c>
      <c r="H544">
        <v>18.508027773354403</v>
      </c>
      <c r="I544">
        <v>32.84582672881659</v>
      </c>
      <c r="J544" s="2">
        <v>155.5</v>
      </c>
      <c r="K544" s="2">
        <v>25.1</v>
      </c>
      <c r="L544" s="2">
        <v>32254.1</v>
      </c>
      <c r="M544">
        <v>5224.1595637613545</v>
      </c>
      <c r="N544" s="3">
        <v>0.6</v>
      </c>
      <c r="O544">
        <v>10.01</v>
      </c>
    </row>
    <row r="545" spans="1:15" x14ac:dyDescent="0.3">
      <c r="A545" s="3">
        <f>16.5</f>
        <v>16.5</v>
      </c>
      <c r="B545">
        <v>0.21731274805444664</v>
      </c>
      <c r="C545">
        <v>1.4502018218372605</v>
      </c>
      <c r="D545">
        <v>1.4502018218372605</v>
      </c>
      <c r="E545">
        <v>1.4502018218372605</v>
      </c>
      <c r="F545">
        <v>1.4502018218372605</v>
      </c>
      <c r="G545">
        <v>1.4502018218372605</v>
      </c>
      <c r="H545">
        <v>660.01876240431784</v>
      </c>
      <c r="I545">
        <v>6442.2715349503205</v>
      </c>
      <c r="J545" s="2">
        <v>155.5</v>
      </c>
      <c r="K545" s="2">
        <v>25.1</v>
      </c>
      <c r="L545" s="3">
        <v>32254.1</v>
      </c>
      <c r="M545">
        <v>5284.1069445916701</v>
      </c>
      <c r="N545" s="3">
        <v>0.62</v>
      </c>
      <c r="O545">
        <v>10.01</v>
      </c>
    </row>
    <row r="546" spans="1:15" x14ac:dyDescent="0.3">
      <c r="A546" s="2">
        <v>15.5</v>
      </c>
      <c r="B546">
        <v>0.20414227847538929</v>
      </c>
      <c r="C546">
        <v>1.4612150041402763</v>
      </c>
      <c r="D546">
        <v>1.4612150041402763</v>
      </c>
      <c r="E546">
        <v>1.4612150041402763</v>
      </c>
      <c r="F546">
        <v>1.4612150041402763</v>
      </c>
      <c r="G546">
        <v>1.4612150041402763</v>
      </c>
      <c r="H546">
        <v>553.92362468137537</v>
      </c>
      <c r="I546">
        <v>5079.0254209559725</v>
      </c>
      <c r="J546" s="2">
        <v>155.5</v>
      </c>
      <c r="K546" s="2">
        <v>25.1</v>
      </c>
      <c r="L546" s="2">
        <v>32254.1</v>
      </c>
      <c r="M546">
        <v>5284.1069445916701</v>
      </c>
      <c r="N546" s="3">
        <v>0.62</v>
      </c>
      <c r="O546">
        <v>10.01</v>
      </c>
    </row>
    <row r="547" spans="1:15" x14ac:dyDescent="0.3">
      <c r="A547" s="2">
        <v>14</v>
      </c>
      <c r="B547">
        <v>0.18438657410680323</v>
      </c>
      <c r="C547">
        <v>1.4794146410729683</v>
      </c>
      <c r="D547">
        <v>1.4794146410729683</v>
      </c>
      <c r="E547">
        <v>1.4794146410729683</v>
      </c>
      <c r="F547">
        <v>1.4794146410729683</v>
      </c>
      <c r="G547">
        <v>1.4794146410729683</v>
      </c>
      <c r="H547">
        <v>401.27507687880018</v>
      </c>
      <c r="I547">
        <v>3323.2959826979222</v>
      </c>
      <c r="J547" s="2">
        <v>155.5</v>
      </c>
      <c r="K547" s="2">
        <v>25.1</v>
      </c>
      <c r="L547" s="2">
        <v>32254.1</v>
      </c>
      <c r="M547">
        <v>5284.1069445916701</v>
      </c>
      <c r="N547" s="3">
        <v>0.62</v>
      </c>
      <c r="O547">
        <v>10.01</v>
      </c>
    </row>
    <row r="548" spans="1:15" x14ac:dyDescent="0.3">
      <c r="A548" s="2">
        <v>13</v>
      </c>
      <c r="B548">
        <v>0.17121610452774585</v>
      </c>
      <c r="C548">
        <v>1.4928805585996301</v>
      </c>
      <c r="D548">
        <v>1.4928805585996301</v>
      </c>
      <c r="E548">
        <v>1.4928805585996301</v>
      </c>
      <c r="F548">
        <v>1.4928805585996301</v>
      </c>
      <c r="G548">
        <v>1.4928805585996301</v>
      </c>
      <c r="H548">
        <v>326.88654922016781</v>
      </c>
      <c r="I548">
        <v>2513.8490917368717</v>
      </c>
      <c r="J548" s="2">
        <v>155.5</v>
      </c>
      <c r="K548" s="2">
        <v>25.1</v>
      </c>
      <c r="L548" s="2">
        <v>32254.1</v>
      </c>
      <c r="M548">
        <v>5284.1069445916701</v>
      </c>
      <c r="N548" s="3">
        <v>0.62</v>
      </c>
      <c r="O548">
        <v>10.01</v>
      </c>
    </row>
    <row r="549" spans="1:15" x14ac:dyDescent="0.3">
      <c r="A549" s="2">
        <v>12</v>
      </c>
      <c r="B549">
        <v>0.15804563494868848</v>
      </c>
      <c r="C549">
        <v>1.5076324314049603</v>
      </c>
      <c r="D549">
        <v>1.5076324314049603</v>
      </c>
      <c r="E549">
        <v>1.5076324314049603</v>
      </c>
      <c r="F549">
        <v>1.5076324314049603</v>
      </c>
      <c r="G549">
        <v>1.5076324314049603</v>
      </c>
      <c r="H549">
        <v>270.31663534562387</v>
      </c>
      <c r="I549">
        <v>1918.9021056606871</v>
      </c>
      <c r="J549" s="2">
        <v>155.5</v>
      </c>
      <c r="K549" s="2">
        <v>25.1</v>
      </c>
      <c r="L549" s="2">
        <v>32254.1</v>
      </c>
      <c r="M549">
        <v>5284.1069445916701</v>
      </c>
      <c r="N549" s="3">
        <v>0.62</v>
      </c>
      <c r="O549">
        <v>10.01</v>
      </c>
    </row>
    <row r="550" spans="1:15" x14ac:dyDescent="0.3">
      <c r="A550" s="2">
        <v>11</v>
      </c>
      <c r="B550">
        <v>0.1448751653696311</v>
      </c>
      <c r="C550">
        <v>1.5239180438470752</v>
      </c>
      <c r="D550">
        <v>1.5239180438470752</v>
      </c>
      <c r="E550">
        <v>1.5239180438470752</v>
      </c>
      <c r="F550">
        <v>1.5239180438470752</v>
      </c>
      <c r="G550">
        <v>1.5239180438470752</v>
      </c>
      <c r="H550">
        <v>223.67374876559643</v>
      </c>
      <c r="I550">
        <v>1455.4808710175382</v>
      </c>
      <c r="J550" s="2">
        <v>155.5</v>
      </c>
      <c r="K550" s="2">
        <v>25.1</v>
      </c>
      <c r="L550" s="2">
        <v>32254.1</v>
      </c>
      <c r="M550">
        <v>5284.1069445916701</v>
      </c>
      <c r="N550" s="3">
        <v>0.62</v>
      </c>
      <c r="O550">
        <v>10.01</v>
      </c>
    </row>
    <row r="551" spans="1:15" x14ac:dyDescent="0.3">
      <c r="A551" s="2">
        <v>10</v>
      </c>
      <c r="B551">
        <v>0.13170469579057376</v>
      </c>
      <c r="C551">
        <v>1.5420615979990988</v>
      </c>
      <c r="D551">
        <v>1.5420615979990988</v>
      </c>
      <c r="E551">
        <v>1.5420615979990988</v>
      </c>
      <c r="F551">
        <v>1.5420615979990988</v>
      </c>
      <c r="G551">
        <v>1.5420615979990988</v>
      </c>
      <c r="H551">
        <v>184.14758341832263</v>
      </c>
      <c r="I551">
        <v>1089.3434444694292</v>
      </c>
      <c r="J551" s="2">
        <v>155.5</v>
      </c>
      <c r="K551" s="2">
        <v>25.1</v>
      </c>
      <c r="L551" s="2">
        <v>32254.1</v>
      </c>
      <c r="M551">
        <v>5284.1069445916701</v>
      </c>
      <c r="N551" s="3">
        <v>0.62</v>
      </c>
      <c r="O551">
        <v>10.01</v>
      </c>
    </row>
    <row r="552" spans="1:15" x14ac:dyDescent="0.3">
      <c r="A552" s="2">
        <v>9</v>
      </c>
      <c r="B552">
        <v>0.11853422621151637</v>
      </c>
      <c r="C552">
        <v>1.5624980176922152</v>
      </c>
      <c r="D552">
        <v>1.5624980176922152</v>
      </c>
      <c r="E552">
        <v>1.5624980176922152</v>
      </c>
      <c r="F552">
        <v>1.5624980176922152</v>
      </c>
      <c r="G552">
        <v>1.5624980176922152</v>
      </c>
      <c r="H552">
        <v>149.82532522650436</v>
      </c>
      <c r="I552">
        <v>797.67602451891821</v>
      </c>
      <c r="J552" s="2">
        <v>155.5</v>
      </c>
      <c r="K552" s="2">
        <v>25.1</v>
      </c>
      <c r="L552" s="2">
        <v>32254.1</v>
      </c>
      <c r="M552">
        <v>5284.1069445916701</v>
      </c>
      <c r="N552" s="3">
        <v>0.62</v>
      </c>
      <c r="O552">
        <v>10.01</v>
      </c>
    </row>
    <row r="553" spans="1:15" x14ac:dyDescent="0.3">
      <c r="A553" s="2">
        <v>8</v>
      </c>
      <c r="B553">
        <v>0.10536375663245899</v>
      </c>
      <c r="C553">
        <v>1.5858286332517504</v>
      </c>
      <c r="D553">
        <v>1.5858286332517504</v>
      </c>
      <c r="E553">
        <v>1.5858286332517504</v>
      </c>
      <c r="F553">
        <v>1.5858286332517504</v>
      </c>
      <c r="G553">
        <v>1.5858286332517504</v>
      </c>
      <c r="H553">
        <v>119.56296068670972</v>
      </c>
      <c r="I553">
        <v>565.82932019063992</v>
      </c>
      <c r="J553" s="2">
        <v>155.5</v>
      </c>
      <c r="K553" s="2">
        <v>25.1</v>
      </c>
      <c r="L553" s="2">
        <v>32254.1</v>
      </c>
      <c r="M553">
        <v>5284.1069445916701</v>
      </c>
      <c r="N553" s="3">
        <v>0.62</v>
      </c>
      <c r="O553">
        <v>10.01</v>
      </c>
    </row>
    <row r="554" spans="1:15" x14ac:dyDescent="0.3">
      <c r="A554" s="2">
        <v>7</v>
      </c>
      <c r="B554">
        <v>9.2193287053401615E-2</v>
      </c>
      <c r="C554">
        <v>1.6129163261153949</v>
      </c>
      <c r="D554">
        <v>1.6129163261153949</v>
      </c>
      <c r="E554">
        <v>1.6129163261153949</v>
      </c>
      <c r="F554">
        <v>1.6129163261153949</v>
      </c>
      <c r="G554">
        <v>1.6129163261153949</v>
      </c>
      <c r="H554">
        <v>92.786482281991198</v>
      </c>
      <c r="I554">
        <v>384.22140021114302</v>
      </c>
      <c r="J554" s="2">
        <v>155.5</v>
      </c>
      <c r="K554" s="2">
        <v>25.1</v>
      </c>
      <c r="L554" s="2">
        <v>32254.1</v>
      </c>
      <c r="M554">
        <v>5284.1069445916701</v>
      </c>
      <c r="N554" s="3">
        <v>0.62</v>
      </c>
      <c r="O554">
        <v>10.01</v>
      </c>
    </row>
    <row r="555" spans="1:15" x14ac:dyDescent="0.3">
      <c r="A555" s="2">
        <v>6</v>
      </c>
      <c r="B555">
        <v>7.902281747434424E-2</v>
      </c>
      <c r="C555">
        <v>1.6450588038987102</v>
      </c>
      <c r="D555">
        <v>1.6450588038987102</v>
      </c>
      <c r="E555">
        <v>1.6450588038987102</v>
      </c>
      <c r="F555">
        <v>1.6450588038987102</v>
      </c>
      <c r="G555">
        <v>1.6450588038987102</v>
      </c>
      <c r="H555">
        <v>69.302513327258865</v>
      </c>
      <c r="I555">
        <v>245.97956870323947</v>
      </c>
      <c r="J555" s="2">
        <v>155.5</v>
      </c>
      <c r="K555" s="2">
        <v>25.1</v>
      </c>
      <c r="L555" s="2">
        <v>32254.1</v>
      </c>
      <c r="M555">
        <v>5284.1069445916701</v>
      </c>
      <c r="N555" s="3">
        <v>0.62</v>
      </c>
      <c r="O555">
        <v>10.01</v>
      </c>
    </row>
    <row r="556" spans="1:15" x14ac:dyDescent="0.3">
      <c r="A556" s="2">
        <v>5</v>
      </c>
      <c r="B556">
        <v>6.5852347895286878E-2</v>
      </c>
      <c r="C556">
        <v>1.6843310656702073</v>
      </c>
      <c r="D556">
        <v>1.6843310656702073</v>
      </c>
      <c r="E556">
        <v>1.6843310656702073</v>
      </c>
      <c r="F556">
        <v>1.6843310656702073</v>
      </c>
      <c r="G556">
        <v>1.6843310656702073</v>
      </c>
      <c r="H556">
        <v>49.094758710430256</v>
      </c>
      <c r="I556">
        <v>145.21247731371059</v>
      </c>
      <c r="J556" s="2">
        <v>155.5</v>
      </c>
      <c r="K556" s="2">
        <v>25.1</v>
      </c>
      <c r="L556" s="2">
        <v>32254.1</v>
      </c>
      <c r="M556">
        <v>5284.1069445916701</v>
      </c>
      <c r="N556" s="3">
        <v>0.62</v>
      </c>
      <c r="O556">
        <v>10.01</v>
      </c>
    </row>
    <row r="557" spans="1:15" x14ac:dyDescent="0.3">
      <c r="A557" s="2">
        <v>4</v>
      </c>
      <c r="B557">
        <v>5.2681878316229495E-2</v>
      </c>
      <c r="C557">
        <v>1.7343403894063658</v>
      </c>
      <c r="D557">
        <v>1.7343403894063658</v>
      </c>
      <c r="E557">
        <v>1.7343403894063658</v>
      </c>
      <c r="F557">
        <v>1.7343403894063658</v>
      </c>
      <c r="G557">
        <v>1.7343403894063658</v>
      </c>
      <c r="H557">
        <v>32.210036626919219</v>
      </c>
      <c r="I557">
        <v>76.216677068081339</v>
      </c>
      <c r="J557" s="2">
        <v>155.5</v>
      </c>
      <c r="K557" s="2">
        <v>25.1</v>
      </c>
      <c r="L557" s="2">
        <v>32254.1</v>
      </c>
      <c r="M557">
        <v>5284.1069445916701</v>
      </c>
      <c r="N557" s="3">
        <v>0.62</v>
      </c>
      <c r="O557">
        <v>10.01</v>
      </c>
    </row>
    <row r="558" spans="1:15" x14ac:dyDescent="0.3">
      <c r="A558" s="3">
        <v>3</v>
      </c>
      <c r="B558">
        <v>3.951140873717212E-2</v>
      </c>
      <c r="C558">
        <v>1.802169147380523</v>
      </c>
      <c r="D558">
        <v>1.802169147380523</v>
      </c>
      <c r="E558">
        <v>1.802169147380523</v>
      </c>
      <c r="F558">
        <v>1.802169147380523</v>
      </c>
      <c r="G558">
        <v>1.802169147380523</v>
      </c>
      <c r="H558">
        <v>19.680880507743765</v>
      </c>
      <c r="I558">
        <v>34.927265019482704</v>
      </c>
      <c r="J558" s="2">
        <v>155.5</v>
      </c>
      <c r="K558" s="2">
        <v>25.1</v>
      </c>
      <c r="L558" s="3">
        <v>32254.1</v>
      </c>
      <c r="M558">
        <v>5555.2142771150093</v>
      </c>
      <c r="N558" s="3">
        <v>0.71</v>
      </c>
      <c r="O558">
        <v>10.01</v>
      </c>
    </row>
    <row r="559" spans="1:15" x14ac:dyDescent="0.3">
      <c r="A559" s="3">
        <f>16.5</f>
        <v>16.5</v>
      </c>
      <c r="B559">
        <v>0.21731274805444664</v>
      </c>
      <c r="C559">
        <v>1.4502018218372605</v>
      </c>
      <c r="D559">
        <v>1.4502018218372605</v>
      </c>
      <c r="E559">
        <v>1.4502018218372605</v>
      </c>
      <c r="F559">
        <v>1.4502018218372605</v>
      </c>
      <c r="G559">
        <v>1.4502018218372605</v>
      </c>
      <c r="H559">
        <v>684.2227507017227</v>
      </c>
      <c r="I559">
        <v>6678.5203716843325</v>
      </c>
      <c r="J559" s="2">
        <v>155.5</v>
      </c>
      <c r="K559" s="2">
        <v>25.1</v>
      </c>
      <c r="L559" s="2">
        <v>32254.1</v>
      </c>
      <c r="M559">
        <v>5555.2142771150093</v>
      </c>
      <c r="N559" s="3">
        <v>0.71</v>
      </c>
      <c r="O559">
        <v>10.01</v>
      </c>
    </row>
    <row r="560" spans="1:15" x14ac:dyDescent="0.3">
      <c r="A560" s="2">
        <v>15.5</v>
      </c>
      <c r="B560">
        <v>0.20414227847538929</v>
      </c>
      <c r="C560">
        <v>1.4612150041402763</v>
      </c>
      <c r="D560">
        <v>1.4612150041402763</v>
      </c>
      <c r="E560">
        <v>1.4612150041402763</v>
      </c>
      <c r="F560">
        <v>1.4612150041402763</v>
      </c>
      <c r="G560">
        <v>1.4612150041402763</v>
      </c>
      <c r="H560">
        <v>575.416628946576</v>
      </c>
      <c r="I560">
        <v>5276.0986458043653</v>
      </c>
      <c r="J560" s="2">
        <v>155.5</v>
      </c>
      <c r="K560" s="2">
        <v>25.1</v>
      </c>
      <c r="L560" s="2">
        <v>32254.1</v>
      </c>
      <c r="M560">
        <v>5555.2142771150093</v>
      </c>
      <c r="N560" s="3">
        <v>0.71</v>
      </c>
      <c r="O560">
        <v>10.01</v>
      </c>
    </row>
    <row r="561" spans="1:15" x14ac:dyDescent="0.3">
      <c r="A561" s="2">
        <v>14</v>
      </c>
      <c r="B561">
        <v>0.18438657410680323</v>
      </c>
      <c r="C561">
        <v>1.4794146410729683</v>
      </c>
      <c r="D561">
        <v>1.4794146410729683</v>
      </c>
      <c r="E561">
        <v>1.4794146410729683</v>
      </c>
      <c r="F561">
        <v>1.4794146410729683</v>
      </c>
      <c r="G561">
        <v>1.4794146410729683</v>
      </c>
      <c r="H561">
        <v>418.98999052729295</v>
      </c>
      <c r="I561">
        <v>3470.0080631485553</v>
      </c>
      <c r="J561" s="2">
        <v>155.5</v>
      </c>
      <c r="K561" s="2">
        <v>25.1</v>
      </c>
      <c r="L561" s="2">
        <v>32254.1</v>
      </c>
      <c r="M561">
        <v>5555.2142771150093</v>
      </c>
      <c r="N561" s="3">
        <v>0.71</v>
      </c>
      <c r="O561">
        <v>10.01</v>
      </c>
    </row>
    <row r="562" spans="1:15" x14ac:dyDescent="0.3">
      <c r="A562" s="2">
        <v>13</v>
      </c>
      <c r="B562">
        <v>0.17121610452774585</v>
      </c>
      <c r="C562">
        <v>1.4928805585996301</v>
      </c>
      <c r="D562">
        <v>1.4928805585996301</v>
      </c>
      <c r="E562">
        <v>1.4928805585996301</v>
      </c>
      <c r="F562">
        <v>1.4928805585996301</v>
      </c>
      <c r="G562">
        <v>1.4928805585996301</v>
      </c>
      <c r="H562">
        <v>342.27633496242061</v>
      </c>
      <c r="I562">
        <v>2632.2008532348041</v>
      </c>
      <c r="J562" s="2">
        <v>155.5</v>
      </c>
      <c r="K562" s="2">
        <v>25.1</v>
      </c>
      <c r="L562" s="2">
        <v>32254.1</v>
      </c>
      <c r="M562">
        <v>5555.2142771150093</v>
      </c>
      <c r="N562" s="3">
        <v>0.71</v>
      </c>
      <c r="O562">
        <v>10.01</v>
      </c>
    </row>
    <row r="563" spans="1:15" x14ac:dyDescent="0.3">
      <c r="A563" s="2">
        <v>12</v>
      </c>
      <c r="B563">
        <v>0.15804563494868848</v>
      </c>
      <c r="C563">
        <v>1.5076324314049603</v>
      </c>
      <c r="D563">
        <v>1.5076324314049603</v>
      </c>
      <c r="E563">
        <v>1.5076324314049603</v>
      </c>
      <c r="F563">
        <v>1.5076324314049603</v>
      </c>
      <c r="G563">
        <v>1.5076324314049603</v>
      </c>
      <c r="H563">
        <v>283.53735037245508</v>
      </c>
      <c r="I563">
        <v>2012.752259835954</v>
      </c>
      <c r="J563" s="2">
        <v>155.5</v>
      </c>
      <c r="K563" s="2">
        <v>25.1</v>
      </c>
      <c r="L563" s="2">
        <v>32254.1</v>
      </c>
      <c r="M563">
        <v>5555.2142771150093</v>
      </c>
      <c r="N563" s="3">
        <v>0.71</v>
      </c>
      <c r="O563">
        <v>10.01</v>
      </c>
    </row>
    <row r="564" spans="1:15" x14ac:dyDescent="0.3">
      <c r="A564" s="2">
        <v>11</v>
      </c>
      <c r="B564">
        <v>0.1448751653696311</v>
      </c>
      <c r="C564">
        <v>1.5239180438470752</v>
      </c>
      <c r="D564">
        <v>1.5239180438470752</v>
      </c>
      <c r="E564">
        <v>1.5239180438470752</v>
      </c>
      <c r="F564">
        <v>1.5239180438470752</v>
      </c>
      <c r="G564">
        <v>1.5239180438470752</v>
      </c>
      <c r="H564">
        <v>234.8825662021726</v>
      </c>
      <c r="I564">
        <v>1528.4184394881295</v>
      </c>
      <c r="J564" s="2">
        <v>155.5</v>
      </c>
      <c r="K564" s="2">
        <v>25.1</v>
      </c>
      <c r="L564" s="2">
        <v>32254.1</v>
      </c>
      <c r="M564">
        <v>5555.2142771150093</v>
      </c>
      <c r="N564" s="3">
        <v>0.71</v>
      </c>
      <c r="O564">
        <v>10.01</v>
      </c>
    </row>
    <row r="565" spans="1:15" x14ac:dyDescent="0.3">
      <c r="A565" s="2">
        <v>10</v>
      </c>
      <c r="B565">
        <v>0.13170469579057376</v>
      </c>
      <c r="C565">
        <v>1.5420615979990988</v>
      </c>
      <c r="D565">
        <v>1.5420615979990988</v>
      </c>
      <c r="E565">
        <v>1.5420615979990988</v>
      </c>
      <c r="F565">
        <v>1.5420615979990988</v>
      </c>
      <c r="G565">
        <v>1.5420615979990988</v>
      </c>
      <c r="H565">
        <v>193.50290668630649</v>
      </c>
      <c r="I565">
        <v>1144.6857947935148</v>
      </c>
      <c r="J565" s="2">
        <v>155.5</v>
      </c>
      <c r="K565" s="2">
        <v>25.1</v>
      </c>
      <c r="L565" s="2">
        <v>32254.1</v>
      </c>
      <c r="M565">
        <v>5555.2142771150093</v>
      </c>
      <c r="N565" s="3">
        <v>0.71</v>
      </c>
      <c r="O565">
        <v>10.01</v>
      </c>
    </row>
    <row r="566" spans="1:15" x14ac:dyDescent="0.3">
      <c r="A566" s="2">
        <v>9</v>
      </c>
      <c r="B566">
        <v>0.11853422621151637</v>
      </c>
      <c r="C566">
        <v>1.5624980176922152</v>
      </c>
      <c r="D566">
        <v>1.5624980176922152</v>
      </c>
      <c r="E566">
        <v>1.5624980176922152</v>
      </c>
      <c r="F566">
        <v>1.5624980176922152</v>
      </c>
      <c r="G566">
        <v>1.5624980176922152</v>
      </c>
      <c r="H566">
        <v>157.48692643078155</v>
      </c>
      <c r="I566">
        <v>838.46669579453817</v>
      </c>
      <c r="J566" s="2">
        <v>155.5</v>
      </c>
      <c r="K566" s="2">
        <v>25.1</v>
      </c>
      <c r="L566" s="2">
        <v>32254.1</v>
      </c>
      <c r="M566">
        <v>5555.2142771150093</v>
      </c>
      <c r="N566" s="3">
        <v>0.71</v>
      </c>
      <c r="O566">
        <v>10.01</v>
      </c>
    </row>
    <row r="567" spans="1:15" x14ac:dyDescent="0.3">
      <c r="A567" s="2">
        <v>8</v>
      </c>
      <c r="B567">
        <v>0.10536375663245899</v>
      </c>
      <c r="C567">
        <v>1.5858286332517504</v>
      </c>
      <c r="D567">
        <v>1.5858286332517504</v>
      </c>
      <c r="E567">
        <v>1.5858286332517504</v>
      </c>
      <c r="F567">
        <v>1.5858286332517504</v>
      </c>
      <c r="G567">
        <v>1.5858286332517504</v>
      </c>
      <c r="H567">
        <v>125.6921512207972</v>
      </c>
      <c r="I567">
        <v>594.83559180939824</v>
      </c>
      <c r="J567" s="2">
        <v>155.5</v>
      </c>
      <c r="K567" s="2">
        <v>25.1</v>
      </c>
      <c r="L567" s="2">
        <v>32254.1</v>
      </c>
      <c r="M567">
        <v>5555.2142771150093</v>
      </c>
      <c r="N567" s="3">
        <v>0.71</v>
      </c>
      <c r="O567">
        <v>10.01</v>
      </c>
    </row>
    <row r="568" spans="1:15" x14ac:dyDescent="0.3">
      <c r="A568" s="2">
        <v>7</v>
      </c>
      <c r="B568">
        <v>9.2193287053401615E-2</v>
      </c>
      <c r="C568">
        <v>1.6129163261153949</v>
      </c>
      <c r="D568">
        <v>1.6129163261153949</v>
      </c>
      <c r="E568">
        <v>1.6129163261153949</v>
      </c>
      <c r="F568">
        <v>1.6129163261153949</v>
      </c>
      <c r="G568">
        <v>1.6129163261153949</v>
      </c>
      <c r="H568">
        <v>97.546327980514278</v>
      </c>
      <c r="I568">
        <v>403.93154046107117</v>
      </c>
      <c r="J568" s="2">
        <v>155.5</v>
      </c>
      <c r="K568" s="2">
        <v>25.1</v>
      </c>
      <c r="L568" s="2">
        <v>32254.1</v>
      </c>
      <c r="M568">
        <v>5555.2142771150093</v>
      </c>
      <c r="N568" s="3">
        <v>0.71</v>
      </c>
      <c r="O568">
        <v>10.01</v>
      </c>
    </row>
    <row r="569" spans="1:15" x14ac:dyDescent="0.3">
      <c r="A569" s="2">
        <v>6</v>
      </c>
      <c r="B569">
        <v>7.902281747434424E-2</v>
      </c>
      <c r="C569">
        <v>1.6450588038987102</v>
      </c>
      <c r="D569">
        <v>1.6450588038987102</v>
      </c>
      <c r="E569">
        <v>1.6450588038987102</v>
      </c>
      <c r="F569">
        <v>1.6450588038987102</v>
      </c>
      <c r="G569">
        <v>1.6450588038987102</v>
      </c>
      <c r="H569">
        <v>72.858113582837746</v>
      </c>
      <c r="I569">
        <v>258.59967402638097</v>
      </c>
      <c r="J569" s="2">
        <v>155.5</v>
      </c>
      <c r="K569" s="2">
        <v>25.1</v>
      </c>
      <c r="L569" s="2">
        <v>32254.1</v>
      </c>
      <c r="M569">
        <v>5555.2142771150093</v>
      </c>
      <c r="N569" s="3">
        <v>0.71</v>
      </c>
      <c r="O569">
        <v>10.01</v>
      </c>
    </row>
    <row r="570" spans="1:15" x14ac:dyDescent="0.3">
      <c r="A570" s="2">
        <v>5</v>
      </c>
      <c r="B570">
        <v>6.5852347895286878E-2</v>
      </c>
      <c r="C570">
        <v>1.6843310656702073</v>
      </c>
      <c r="D570">
        <v>1.6843310656702073</v>
      </c>
      <c r="E570">
        <v>1.6843310656702073</v>
      </c>
      <c r="F570">
        <v>1.6843310656702073</v>
      </c>
      <c r="G570">
        <v>1.6843310656702073</v>
      </c>
      <c r="H570">
        <v>51.61362195684891</v>
      </c>
      <c r="I570">
        <v>152.66277102396771</v>
      </c>
      <c r="J570" s="2">
        <v>155.5</v>
      </c>
      <c r="K570" s="2">
        <v>25.1</v>
      </c>
      <c r="L570" s="2">
        <v>32254.1</v>
      </c>
      <c r="M570">
        <v>5555.2142771150093</v>
      </c>
      <c r="N570" s="3">
        <v>0.71</v>
      </c>
      <c r="O570">
        <v>10.01</v>
      </c>
    </row>
    <row r="571" spans="1:15" x14ac:dyDescent="0.3">
      <c r="A571" s="2">
        <v>4</v>
      </c>
      <c r="B571">
        <v>5.2681878316229495E-2</v>
      </c>
      <c r="C571">
        <v>1.7343403894063658</v>
      </c>
      <c r="D571">
        <v>1.7343403894063658</v>
      </c>
      <c r="E571">
        <v>1.7343403894063658</v>
      </c>
      <c r="F571">
        <v>1.7343403894063658</v>
      </c>
      <c r="G571">
        <v>1.7343403894063658</v>
      </c>
      <c r="H571">
        <v>33.86261050049071</v>
      </c>
      <c r="I571">
        <v>80.127063470681136</v>
      </c>
      <c r="J571" s="2">
        <v>155.5</v>
      </c>
      <c r="K571" s="2">
        <v>25.1</v>
      </c>
      <c r="L571" s="2">
        <v>32254.1</v>
      </c>
      <c r="M571">
        <v>5555.2142771150093</v>
      </c>
      <c r="N571" s="3">
        <v>0.71</v>
      </c>
      <c r="O571">
        <v>10.01</v>
      </c>
    </row>
    <row r="572" spans="1:15" x14ac:dyDescent="0.3">
      <c r="A572" s="3">
        <v>3</v>
      </c>
      <c r="B572">
        <v>3.951140873717212E-2</v>
      </c>
      <c r="C572">
        <v>1.802169147380523</v>
      </c>
      <c r="D572">
        <v>1.802169147380523</v>
      </c>
      <c r="E572">
        <v>1.802169147380523</v>
      </c>
      <c r="F572">
        <v>1.802169147380523</v>
      </c>
      <c r="G572">
        <v>1.802169147380523</v>
      </c>
      <c r="H572">
        <v>19.680880507743765</v>
      </c>
      <c r="I572">
        <v>34.927265019482704</v>
      </c>
      <c r="J572" s="2">
        <v>155.5</v>
      </c>
      <c r="K572" s="2">
        <v>25.1</v>
      </c>
      <c r="L572" s="2">
        <v>32254.1</v>
      </c>
      <c r="M572">
        <v>5555.2142771150093</v>
      </c>
      <c r="N572" s="3">
        <v>0.71</v>
      </c>
      <c r="O572">
        <v>10.01</v>
      </c>
    </row>
    <row r="573" spans="1:15" x14ac:dyDescent="0.3">
      <c r="A573" s="3">
        <f>16.5</f>
        <v>16.5</v>
      </c>
      <c r="B573">
        <v>0.21731274805444664</v>
      </c>
      <c r="C573">
        <v>1.4502018218372605</v>
      </c>
      <c r="D573">
        <v>1.4502018218372605</v>
      </c>
      <c r="E573">
        <v>1.4502018218372605</v>
      </c>
      <c r="F573">
        <v>1.4502018218372605</v>
      </c>
      <c r="G573">
        <v>1.4502018218372605</v>
      </c>
      <c r="H573">
        <v>695.03050331732197</v>
      </c>
      <c r="I573">
        <v>6784.0120349495173</v>
      </c>
      <c r="J573" s="2">
        <v>155.5</v>
      </c>
      <c r="K573" s="2">
        <v>25.1</v>
      </c>
      <c r="L573" s="3">
        <v>32254.1</v>
      </c>
      <c r="M573">
        <v>5676.271226332814</v>
      </c>
      <c r="N573" s="3">
        <v>0.75</v>
      </c>
      <c r="O573">
        <v>10.01</v>
      </c>
    </row>
    <row r="574" spans="1:15" x14ac:dyDescent="0.3">
      <c r="A574" s="2">
        <v>15.5</v>
      </c>
      <c r="B574">
        <v>0.20414227847538929</v>
      </c>
      <c r="C574">
        <v>1.4612150041402763</v>
      </c>
      <c r="D574">
        <v>1.4612150041402763</v>
      </c>
      <c r="E574">
        <v>1.4612150041402763</v>
      </c>
      <c r="F574">
        <v>1.4612150041402763</v>
      </c>
      <c r="G574">
        <v>1.4612150041402763</v>
      </c>
      <c r="H574">
        <v>585.0138519418133</v>
      </c>
      <c r="I574">
        <v>5364.0973109478346</v>
      </c>
      <c r="J574" s="2">
        <v>155.5</v>
      </c>
      <c r="K574" s="2">
        <v>25.1</v>
      </c>
      <c r="L574" s="2">
        <v>32254.1</v>
      </c>
      <c r="M574">
        <v>5676.271226332814</v>
      </c>
      <c r="N574" s="3">
        <v>0.75</v>
      </c>
      <c r="O574">
        <v>10.01</v>
      </c>
    </row>
    <row r="575" spans="1:15" x14ac:dyDescent="0.3">
      <c r="A575" s="2">
        <v>14</v>
      </c>
      <c r="B575">
        <v>0.18438657410680323</v>
      </c>
      <c r="C575">
        <v>1.4794146410729683</v>
      </c>
      <c r="D575">
        <v>1.4794146410729683</v>
      </c>
      <c r="E575">
        <v>1.4794146410729683</v>
      </c>
      <c r="F575">
        <v>1.4794146410729683</v>
      </c>
      <c r="G575">
        <v>1.4794146410729683</v>
      </c>
      <c r="H575">
        <v>426.90019119203794</v>
      </c>
      <c r="I575">
        <v>3535.519079421867</v>
      </c>
      <c r="J575" s="2">
        <v>155.5</v>
      </c>
      <c r="K575" s="2">
        <v>25.1</v>
      </c>
      <c r="L575" s="2">
        <v>32254.1</v>
      </c>
      <c r="M575">
        <v>5676.271226332814</v>
      </c>
      <c r="N575" s="3">
        <v>0.75</v>
      </c>
      <c r="O575">
        <v>10.01</v>
      </c>
    </row>
    <row r="576" spans="1:15" x14ac:dyDescent="0.3">
      <c r="A576" s="2">
        <v>13</v>
      </c>
      <c r="B576">
        <v>0.17121610452774585</v>
      </c>
      <c r="C576">
        <v>1.4928805585996301</v>
      </c>
      <c r="D576">
        <v>1.4928805585996301</v>
      </c>
      <c r="E576">
        <v>1.4928805585996301</v>
      </c>
      <c r="F576">
        <v>1.4928805585996301</v>
      </c>
      <c r="G576">
        <v>1.4928805585996301</v>
      </c>
      <c r="H576">
        <v>349.14830147742589</v>
      </c>
      <c r="I576">
        <v>2685.0481998858186</v>
      </c>
      <c r="J576" s="2">
        <v>155.5</v>
      </c>
      <c r="K576" s="2">
        <v>25.1</v>
      </c>
      <c r="L576" s="2">
        <v>32254.1</v>
      </c>
      <c r="M576">
        <v>5676.271226332814</v>
      </c>
      <c r="N576" s="3">
        <v>0.75</v>
      </c>
      <c r="O576">
        <v>10.01</v>
      </c>
    </row>
    <row r="577" spans="1:15" x14ac:dyDescent="0.3">
      <c r="A577" s="2">
        <v>12</v>
      </c>
      <c r="B577">
        <v>0.15804563494868848</v>
      </c>
      <c r="C577">
        <v>1.5076324314049603</v>
      </c>
      <c r="D577">
        <v>1.5076324314049603</v>
      </c>
      <c r="E577">
        <v>1.5076324314049603</v>
      </c>
      <c r="F577">
        <v>1.5076324314049603</v>
      </c>
      <c r="G577">
        <v>1.5076324314049603</v>
      </c>
      <c r="H577">
        <v>289.44076660516942</v>
      </c>
      <c r="I577">
        <v>2054.6589587154481</v>
      </c>
      <c r="J577" s="2">
        <v>155.5</v>
      </c>
      <c r="K577" s="2">
        <v>25.1</v>
      </c>
      <c r="L577" s="2">
        <v>32254.1</v>
      </c>
      <c r="M577">
        <v>5676.271226332814</v>
      </c>
      <c r="N577" s="3">
        <v>0.75</v>
      </c>
      <c r="O577">
        <v>10.01</v>
      </c>
    </row>
    <row r="578" spans="1:15" x14ac:dyDescent="0.3">
      <c r="A578" s="2">
        <v>11</v>
      </c>
      <c r="B578">
        <v>0.1448751653696311</v>
      </c>
      <c r="C578">
        <v>1.5239180438470752</v>
      </c>
      <c r="D578">
        <v>1.5239180438470752</v>
      </c>
      <c r="E578">
        <v>1.5239180438470752</v>
      </c>
      <c r="F578">
        <v>1.5239180438470752</v>
      </c>
      <c r="G578">
        <v>1.5239180438470752</v>
      </c>
      <c r="H578">
        <v>239.88761431570683</v>
      </c>
      <c r="I578">
        <v>1560.9870883705946</v>
      </c>
      <c r="J578" s="2">
        <v>155.5</v>
      </c>
      <c r="K578" s="2">
        <v>25.1</v>
      </c>
      <c r="L578" s="2">
        <v>32254.1</v>
      </c>
      <c r="M578">
        <v>5676.271226332814</v>
      </c>
      <c r="N578" s="3">
        <v>0.75</v>
      </c>
      <c r="O578">
        <v>10.01</v>
      </c>
    </row>
    <row r="579" spans="1:15" x14ac:dyDescent="0.3">
      <c r="A579" s="2">
        <v>10</v>
      </c>
      <c r="B579">
        <v>0.13170469579057376</v>
      </c>
      <c r="C579">
        <v>1.5420615979990988</v>
      </c>
      <c r="D579">
        <v>1.5420615979990988</v>
      </c>
      <c r="E579">
        <v>1.5420615979990988</v>
      </c>
      <c r="F579">
        <v>1.5420615979990988</v>
      </c>
      <c r="G579">
        <v>1.5420615979990988</v>
      </c>
      <c r="H579">
        <v>197.68031820530683</v>
      </c>
      <c r="I579">
        <v>1169.397690375313</v>
      </c>
      <c r="J579" s="2">
        <v>155.5</v>
      </c>
      <c r="K579" s="2">
        <v>25.1</v>
      </c>
      <c r="L579" s="2">
        <v>32254.1</v>
      </c>
      <c r="M579">
        <v>5676.271226332814</v>
      </c>
      <c r="N579" s="3">
        <v>0.75</v>
      </c>
      <c r="O579">
        <v>10.01</v>
      </c>
    </row>
    <row r="580" spans="1:15" x14ac:dyDescent="0.3">
      <c r="A580" s="2">
        <v>9</v>
      </c>
      <c r="B580">
        <v>0.11853422621151637</v>
      </c>
      <c r="C580">
        <v>1.5624980176922152</v>
      </c>
      <c r="D580">
        <v>1.5624980176922152</v>
      </c>
      <c r="E580">
        <v>1.5624980176922152</v>
      </c>
      <c r="F580">
        <v>1.5624980176922152</v>
      </c>
      <c r="G580">
        <v>1.5624980176922152</v>
      </c>
      <c r="H580">
        <v>160.90804403494451</v>
      </c>
      <c r="I580">
        <v>856.68086276380598</v>
      </c>
      <c r="J580" s="2">
        <v>155.5</v>
      </c>
      <c r="K580" s="2">
        <v>25.1</v>
      </c>
      <c r="L580" s="2">
        <v>32254.1</v>
      </c>
      <c r="M580">
        <v>5676.271226332814</v>
      </c>
      <c r="N580" s="3">
        <v>0.75</v>
      </c>
      <c r="O580">
        <v>10.01</v>
      </c>
    </row>
    <row r="581" spans="1:15" x14ac:dyDescent="0.3">
      <c r="A581" s="2">
        <v>8</v>
      </c>
      <c r="B581">
        <v>0.10536375663245899</v>
      </c>
      <c r="C581">
        <v>1.5858286332517504</v>
      </c>
      <c r="D581">
        <v>1.5858286332517504</v>
      </c>
      <c r="E581">
        <v>1.5858286332517504</v>
      </c>
      <c r="F581">
        <v>1.5858286332517504</v>
      </c>
      <c r="G581">
        <v>1.5858286332517504</v>
      </c>
      <c r="H581">
        <v>128.42900492491972</v>
      </c>
      <c r="I581">
        <v>607.7876972270841</v>
      </c>
      <c r="J581" s="2">
        <v>155.5</v>
      </c>
      <c r="K581" s="2">
        <v>25.1</v>
      </c>
      <c r="L581" s="2">
        <v>32254.1</v>
      </c>
      <c r="M581">
        <v>5676.271226332814</v>
      </c>
      <c r="N581" s="3">
        <v>0.75</v>
      </c>
      <c r="O581">
        <v>10.01</v>
      </c>
    </row>
    <row r="582" spans="1:15" x14ac:dyDescent="0.3">
      <c r="A582" s="2">
        <v>7</v>
      </c>
      <c r="B582">
        <v>9.2193287053401615E-2</v>
      </c>
      <c r="C582">
        <v>1.6129163261153949</v>
      </c>
      <c r="D582">
        <v>1.6129163261153949</v>
      </c>
      <c r="E582">
        <v>1.6129163261153949</v>
      </c>
      <c r="F582">
        <v>1.6129163261153949</v>
      </c>
      <c r="G582">
        <v>1.6129163261153949</v>
      </c>
      <c r="H582">
        <v>99.67173120604707</v>
      </c>
      <c r="I582">
        <v>412.73266518574439</v>
      </c>
      <c r="J582" s="2">
        <v>155.5</v>
      </c>
      <c r="K582" s="2">
        <v>25.1</v>
      </c>
      <c r="L582" s="2">
        <v>32254.1</v>
      </c>
      <c r="M582">
        <v>5676.271226332814</v>
      </c>
      <c r="N582" s="3">
        <v>0.75</v>
      </c>
      <c r="O582">
        <v>10.01</v>
      </c>
    </row>
    <row r="583" spans="1:15" x14ac:dyDescent="0.3">
      <c r="A583" s="2">
        <v>6</v>
      </c>
      <c r="B583">
        <v>7.902281747434424E-2</v>
      </c>
      <c r="C583">
        <v>1.6450588038987102</v>
      </c>
      <c r="D583">
        <v>1.6450588038987102</v>
      </c>
      <c r="E583">
        <v>1.6450588038987102</v>
      </c>
      <c r="F583">
        <v>1.6450588038987102</v>
      </c>
      <c r="G583">
        <v>1.6450588038987102</v>
      </c>
      <c r="H583">
        <v>74.445787791322573</v>
      </c>
      <c r="I583">
        <v>264.23490135500867</v>
      </c>
      <c r="J583" s="2">
        <v>155.5</v>
      </c>
      <c r="K583" s="2">
        <v>25.1</v>
      </c>
      <c r="L583" s="2">
        <v>32254.1</v>
      </c>
      <c r="M583">
        <v>5676.271226332814</v>
      </c>
      <c r="N583" s="3">
        <v>0.75</v>
      </c>
      <c r="O583">
        <v>10.01</v>
      </c>
    </row>
    <row r="584" spans="1:15" x14ac:dyDescent="0.3">
      <c r="A584" s="2">
        <v>5</v>
      </c>
      <c r="B584">
        <v>6.5852347895286878E-2</v>
      </c>
      <c r="C584">
        <v>1.6843310656702073</v>
      </c>
      <c r="D584">
        <v>1.6843310656702073</v>
      </c>
      <c r="E584">
        <v>1.6843310656702073</v>
      </c>
      <c r="F584">
        <v>1.6843310656702073</v>
      </c>
      <c r="G584">
        <v>1.6843310656702073</v>
      </c>
      <c r="H584">
        <v>52.738364313576014</v>
      </c>
      <c r="I584">
        <v>155.98953396669512</v>
      </c>
      <c r="J584" s="2">
        <v>155.5</v>
      </c>
      <c r="K584" s="2">
        <v>25.1</v>
      </c>
      <c r="L584" s="2">
        <v>32254.1</v>
      </c>
      <c r="M584">
        <v>5676.271226332814</v>
      </c>
      <c r="N584" s="3">
        <v>0.75</v>
      </c>
      <c r="O584">
        <v>10.01</v>
      </c>
    </row>
    <row r="585" spans="1:15" x14ac:dyDescent="0.3">
      <c r="A585" s="2">
        <v>4</v>
      </c>
      <c r="B585">
        <v>5.2681878316229495E-2</v>
      </c>
      <c r="C585">
        <v>1.7343403894063658</v>
      </c>
      <c r="D585">
        <v>1.7343403894063658</v>
      </c>
      <c r="E585">
        <v>1.7343403894063658</v>
      </c>
      <c r="F585">
        <v>1.7343403894063658</v>
      </c>
      <c r="G585">
        <v>1.7343403894063658</v>
      </c>
      <c r="H585">
        <v>34.600530606264293</v>
      </c>
      <c r="I585">
        <v>81.873159541766825</v>
      </c>
      <c r="J585" s="2">
        <v>155.5</v>
      </c>
      <c r="K585" s="2">
        <v>25.1</v>
      </c>
      <c r="L585" s="2">
        <v>32254.1</v>
      </c>
      <c r="M585">
        <v>5676.271226332814</v>
      </c>
      <c r="N585" s="3">
        <v>0.75</v>
      </c>
      <c r="O585">
        <v>10.01</v>
      </c>
    </row>
    <row r="586" spans="1:15" x14ac:dyDescent="0.3">
      <c r="A586" s="3">
        <v>3</v>
      </c>
      <c r="B586">
        <v>3.951140873717212E-2</v>
      </c>
      <c r="C586">
        <v>1.802169147380523</v>
      </c>
      <c r="D586">
        <v>1.802169147380523</v>
      </c>
      <c r="E586">
        <v>1.802169147380523</v>
      </c>
      <c r="F586">
        <v>1.802169147380523</v>
      </c>
      <c r="G586">
        <v>1.802169147380523</v>
      </c>
      <c r="H586">
        <v>20.109758177143572</v>
      </c>
      <c r="I586">
        <v>35.688385641813156</v>
      </c>
      <c r="J586" s="2">
        <v>155.5</v>
      </c>
      <c r="K586" s="2">
        <v>25.1</v>
      </c>
      <c r="L586" s="2">
        <v>32254.1</v>
      </c>
      <c r="M586">
        <v>5676.271226332814</v>
      </c>
      <c r="N586" s="3">
        <v>0.75</v>
      </c>
      <c r="O586">
        <v>10.01</v>
      </c>
    </row>
    <row r="587" spans="1:15" x14ac:dyDescent="0.3">
      <c r="A587" s="2">
        <f>16.5</f>
        <v>16.5</v>
      </c>
      <c r="B587">
        <v>0.21943984033293074</v>
      </c>
      <c r="C587">
        <v>1.4536201011279015</v>
      </c>
      <c r="D587">
        <v>1.4536201011279015</v>
      </c>
      <c r="E587">
        <v>1.4536201011279015</v>
      </c>
      <c r="F587">
        <v>1.4536201011279015</v>
      </c>
      <c r="G587">
        <v>1.4536201011279015</v>
      </c>
      <c r="H587">
        <v>703.80343714515254</v>
      </c>
      <c r="I587">
        <v>6869.6423610801758</v>
      </c>
      <c r="J587" s="2">
        <v>152.5</v>
      </c>
      <c r="K587" s="2">
        <v>25.1</v>
      </c>
      <c r="L587" s="2">
        <v>32254.1</v>
      </c>
      <c r="M587">
        <v>5677.6966491627954</v>
      </c>
      <c r="N587" s="2">
        <v>0.78700000000000003</v>
      </c>
      <c r="O587">
        <v>10.01</v>
      </c>
    </row>
    <row r="588" spans="1:15" x14ac:dyDescent="0.3">
      <c r="A588" s="2">
        <v>15.5</v>
      </c>
      <c r="B588">
        <v>0.20614045607032888</v>
      </c>
      <c r="C588">
        <v>1.4646723192758648</v>
      </c>
      <c r="D588">
        <v>1.4646723192758648</v>
      </c>
      <c r="E588">
        <v>1.4646723192758648</v>
      </c>
      <c r="F588">
        <v>1.4646723192758648</v>
      </c>
      <c r="G588">
        <v>1.4646723192758648</v>
      </c>
      <c r="H588">
        <v>598.57255189893704</v>
      </c>
      <c r="I588">
        <v>5488.419471420696</v>
      </c>
      <c r="J588" s="2">
        <v>152.5</v>
      </c>
      <c r="K588" s="2">
        <v>25.1</v>
      </c>
      <c r="L588" s="2">
        <v>32254.1</v>
      </c>
      <c r="M588">
        <v>5677.6966491627954</v>
      </c>
      <c r="N588" s="2">
        <v>0.78700000000000003</v>
      </c>
      <c r="O588">
        <v>10.01</v>
      </c>
    </row>
    <row r="589" spans="1:15" x14ac:dyDescent="0.3">
      <c r="A589" s="2">
        <v>14</v>
      </c>
      <c r="B589">
        <v>0.1861913796764261</v>
      </c>
      <c r="C589">
        <v>1.4829367877205963</v>
      </c>
      <c r="D589">
        <v>1.4829367877205963</v>
      </c>
      <c r="E589">
        <v>1.4829367877205963</v>
      </c>
      <c r="F589">
        <v>1.4829367877205963</v>
      </c>
      <c r="G589">
        <v>1.4829367877205963</v>
      </c>
      <c r="H589">
        <v>432.28986751588366</v>
      </c>
      <c r="I589">
        <v>3580.1555163877456</v>
      </c>
      <c r="J589" s="2">
        <v>152.5</v>
      </c>
      <c r="K589" s="2">
        <v>25.1</v>
      </c>
      <c r="L589" s="2">
        <v>32254.1</v>
      </c>
      <c r="M589">
        <v>5677.6966491627954</v>
      </c>
      <c r="N589" s="2">
        <v>0.78700000000000003</v>
      </c>
      <c r="O589">
        <v>10.01</v>
      </c>
    </row>
    <row r="590" spans="1:15" x14ac:dyDescent="0.3">
      <c r="A590" s="2">
        <v>13</v>
      </c>
      <c r="B590">
        <v>0.17289199541382425</v>
      </c>
      <c r="C590">
        <v>1.4964509323348478</v>
      </c>
      <c r="D590">
        <v>1.4964509323348478</v>
      </c>
      <c r="E590">
        <v>1.4964509323348478</v>
      </c>
      <c r="F590">
        <v>1.4964509323348478</v>
      </c>
      <c r="G590">
        <v>1.4964509323348478</v>
      </c>
      <c r="H590">
        <v>353.34425978396274</v>
      </c>
      <c r="I590">
        <v>2717.3162941314131</v>
      </c>
      <c r="J590" s="2">
        <v>152.5</v>
      </c>
      <c r="K590" s="2">
        <v>25.1</v>
      </c>
      <c r="L590" s="2">
        <v>32254.1</v>
      </c>
      <c r="M590">
        <v>5677.6966491627954</v>
      </c>
      <c r="N590" s="2">
        <v>0.78700000000000003</v>
      </c>
      <c r="O590">
        <v>10.01</v>
      </c>
    </row>
    <row r="591" spans="1:15" x14ac:dyDescent="0.3">
      <c r="A591" s="2">
        <v>12</v>
      </c>
      <c r="B591">
        <v>0.15959261115122236</v>
      </c>
      <c r="C591">
        <v>1.5112558885572147</v>
      </c>
      <c r="D591">
        <v>1.5112558885572147</v>
      </c>
      <c r="E591">
        <v>1.5112558885572147</v>
      </c>
      <c r="F591">
        <v>1.5112558885572147</v>
      </c>
      <c r="G591">
        <v>1.5112558885572147</v>
      </c>
      <c r="H591">
        <v>292.75681491257581</v>
      </c>
      <c r="I591">
        <v>2078.1986571562002</v>
      </c>
      <c r="J591" s="2">
        <v>152.5</v>
      </c>
      <c r="K591" s="2">
        <v>25.1</v>
      </c>
      <c r="L591" s="2">
        <v>32254.1</v>
      </c>
      <c r="M591">
        <v>5677.6966491627954</v>
      </c>
      <c r="N591" s="2">
        <v>0.78700000000000003</v>
      </c>
      <c r="O591">
        <v>10.01</v>
      </c>
    </row>
    <row r="592" spans="1:15" x14ac:dyDescent="0.3">
      <c r="A592" s="2">
        <v>11</v>
      </c>
      <c r="B592">
        <v>0.14629322688862051</v>
      </c>
      <c r="C592">
        <v>1.5276004064847635</v>
      </c>
      <c r="D592">
        <v>1.5276004064847635</v>
      </c>
      <c r="E592">
        <v>1.5276004064847635</v>
      </c>
      <c r="F592">
        <v>1.5276004064847635</v>
      </c>
      <c r="G592">
        <v>1.5276004064847635</v>
      </c>
      <c r="H592">
        <v>242.39134993188847</v>
      </c>
      <c r="I592">
        <v>1577.2792966227873</v>
      </c>
      <c r="J592" s="2">
        <v>152.5</v>
      </c>
      <c r="K592" s="2">
        <v>25.1</v>
      </c>
      <c r="L592" s="2">
        <v>32254.1</v>
      </c>
      <c r="M592">
        <v>5677.6966491627954</v>
      </c>
      <c r="N592" s="2">
        <v>0.78700000000000003</v>
      </c>
      <c r="O592">
        <v>10.01</v>
      </c>
    </row>
    <row r="593" spans="1:15" x14ac:dyDescent="0.3">
      <c r="A593" s="2">
        <v>10</v>
      </c>
      <c r="B593">
        <v>0.13299384262601865</v>
      </c>
      <c r="C593">
        <v>1.545809958831279</v>
      </c>
      <c r="D593">
        <v>1.545809958831279</v>
      </c>
      <c r="E593">
        <v>1.545809958831279</v>
      </c>
      <c r="F593">
        <v>1.545809958831279</v>
      </c>
      <c r="G593">
        <v>1.545809958831279</v>
      </c>
      <c r="H593">
        <v>199.67922059880311</v>
      </c>
      <c r="I593">
        <v>1181.2223973742796</v>
      </c>
      <c r="J593" s="2">
        <v>152.5</v>
      </c>
      <c r="K593" s="2">
        <v>25.1</v>
      </c>
      <c r="L593" s="2">
        <v>32254.1</v>
      </c>
      <c r="M593">
        <v>5677.6966491627954</v>
      </c>
      <c r="N593" s="2">
        <v>0.78700000000000003</v>
      </c>
      <c r="O593">
        <v>10.01</v>
      </c>
    </row>
    <row r="594" spans="1:15" x14ac:dyDescent="0.3">
      <c r="A594" s="2">
        <v>9</v>
      </c>
      <c r="B594">
        <v>0.11969445836341679</v>
      </c>
      <c r="C594">
        <v>1.5663211845051435</v>
      </c>
      <c r="D594">
        <v>1.5663211845051435</v>
      </c>
      <c r="E594">
        <v>1.5663211845051435</v>
      </c>
      <c r="F594">
        <v>1.5663211845051435</v>
      </c>
      <c r="G594">
        <v>1.5663211845051435</v>
      </c>
      <c r="H594">
        <v>162.508422888393</v>
      </c>
      <c r="I594">
        <v>865.20134379471983</v>
      </c>
      <c r="J594" s="2">
        <v>152.5</v>
      </c>
      <c r="K594" s="2">
        <v>25.1</v>
      </c>
      <c r="L594" s="2">
        <v>32254.1</v>
      </c>
      <c r="M594">
        <v>5677.6966491627954</v>
      </c>
      <c r="N594" s="2">
        <v>0.78700000000000003</v>
      </c>
      <c r="O594">
        <v>10.01</v>
      </c>
    </row>
    <row r="595" spans="1:15" x14ac:dyDescent="0.3">
      <c r="A595" s="2">
        <v>8</v>
      </c>
      <c r="B595">
        <v>0.10639507410081492</v>
      </c>
      <c r="C595">
        <v>1.5897378013269725</v>
      </c>
      <c r="D595">
        <v>1.5897378013269725</v>
      </c>
      <c r="E595">
        <v>1.5897378013269725</v>
      </c>
      <c r="F595">
        <v>1.5897378013269725</v>
      </c>
      <c r="G595">
        <v>1.5897378013269725</v>
      </c>
      <c r="H595">
        <v>129.7011843347498</v>
      </c>
      <c r="I595">
        <v>613.80826084051671</v>
      </c>
      <c r="J595" s="2">
        <v>152.5</v>
      </c>
      <c r="K595" s="2">
        <v>25.1</v>
      </c>
      <c r="L595" s="2">
        <v>32254.1</v>
      </c>
      <c r="M595">
        <v>5677.6966491627954</v>
      </c>
      <c r="N595" s="2">
        <v>0.78700000000000003</v>
      </c>
      <c r="O595">
        <v>10.01</v>
      </c>
    </row>
    <row r="596" spans="1:15" x14ac:dyDescent="0.3">
      <c r="A596" s="2">
        <v>7</v>
      </c>
      <c r="B596">
        <v>9.309568983821305E-2</v>
      </c>
      <c r="C596">
        <v>1.6169261430276014</v>
      </c>
      <c r="D596">
        <v>1.6169261430276014</v>
      </c>
      <c r="E596">
        <v>1.6169261430276014</v>
      </c>
      <c r="F596">
        <v>1.6169261430276014</v>
      </c>
      <c r="G596">
        <v>1.6169261430276014</v>
      </c>
      <c r="H596">
        <v>100.65944172429028</v>
      </c>
      <c r="I596">
        <v>416.82269542494805</v>
      </c>
      <c r="J596" s="2">
        <v>152.5</v>
      </c>
      <c r="K596" s="2">
        <v>25.1</v>
      </c>
      <c r="L596" s="2">
        <v>32254.1</v>
      </c>
      <c r="M596">
        <v>5677.6966491627954</v>
      </c>
      <c r="N596" s="2">
        <v>0.78700000000000003</v>
      </c>
      <c r="O596">
        <v>10.01</v>
      </c>
    </row>
    <row r="597" spans="1:15" x14ac:dyDescent="0.3">
      <c r="A597" s="2">
        <v>6</v>
      </c>
      <c r="B597">
        <v>7.9796305575611182E-2</v>
      </c>
      <c r="C597">
        <v>1.6491891548238542</v>
      </c>
      <c r="D597">
        <v>1.6491891548238542</v>
      </c>
      <c r="E597">
        <v>1.6491891548238542</v>
      </c>
      <c r="F597">
        <v>1.6491891548238542</v>
      </c>
      <c r="G597">
        <v>1.6491891548238542</v>
      </c>
      <c r="H597">
        <v>75.184682585464444</v>
      </c>
      <c r="I597">
        <v>266.85750498154408</v>
      </c>
      <c r="J597" s="2">
        <v>152.5</v>
      </c>
      <c r="K597" s="2">
        <v>25.1</v>
      </c>
      <c r="L597" s="2">
        <v>32254.1</v>
      </c>
      <c r="M597">
        <v>5677.6966491627954</v>
      </c>
      <c r="N597" s="2">
        <v>0.78700000000000003</v>
      </c>
      <c r="O597">
        <v>10.01</v>
      </c>
    </row>
    <row r="598" spans="1:15" x14ac:dyDescent="0.3">
      <c r="A598" s="2">
        <v>5</v>
      </c>
      <c r="B598">
        <v>6.6496921313009327E-2</v>
      </c>
      <c r="C598">
        <v>1.6886102963665472</v>
      </c>
      <c r="D598">
        <v>1.6886102963665472</v>
      </c>
      <c r="E598">
        <v>1.6886102963665472</v>
      </c>
      <c r="F598">
        <v>1.6886102963665472</v>
      </c>
      <c r="G598">
        <v>1.6886102963665472</v>
      </c>
      <c r="H598">
        <v>53.262876082826445</v>
      </c>
      <c r="I598">
        <v>157.54093487778405</v>
      </c>
      <c r="J598" s="2">
        <v>152.5</v>
      </c>
      <c r="K598" s="2">
        <v>25.1</v>
      </c>
      <c r="L598" s="2">
        <v>32254.1</v>
      </c>
      <c r="M598">
        <v>5677.6966491627954</v>
      </c>
      <c r="N598" s="2">
        <v>0.78700000000000003</v>
      </c>
      <c r="O598">
        <v>10.01</v>
      </c>
    </row>
    <row r="599" spans="1:15" x14ac:dyDescent="0.3">
      <c r="A599" s="2">
        <v>4</v>
      </c>
      <c r="B599">
        <v>5.3197537050407459E-2</v>
      </c>
      <c r="C599">
        <v>1.7388117347035454</v>
      </c>
      <c r="D599">
        <v>1.7388117347035454</v>
      </c>
      <c r="E599">
        <v>1.7388117347035454</v>
      </c>
      <c r="F599">
        <v>1.7388117347035454</v>
      </c>
      <c r="G599">
        <v>1.7388117347035454</v>
      </c>
      <c r="H599">
        <v>34.94554746824447</v>
      </c>
      <c r="I599">
        <v>82.689552241258795</v>
      </c>
      <c r="J599" s="2">
        <v>152.5</v>
      </c>
      <c r="K599" s="2">
        <v>25.1</v>
      </c>
      <c r="L599" s="2">
        <v>32254.1</v>
      </c>
      <c r="M599">
        <v>5677.6966491627954</v>
      </c>
      <c r="N599" s="2">
        <v>0.78700000000000003</v>
      </c>
      <c r="O599">
        <v>10.01</v>
      </c>
    </row>
    <row r="600" spans="1:15" x14ac:dyDescent="0.3">
      <c r="A600" s="2">
        <v>3</v>
      </c>
      <c r="B600">
        <v>3.9898152787805591E-2</v>
      </c>
      <c r="C600">
        <v>1.8069055246102281</v>
      </c>
      <c r="D600">
        <v>1.8069055246102281</v>
      </c>
      <c r="E600">
        <v>1.8069055246102281</v>
      </c>
      <c r="F600">
        <v>1.8069055246102281</v>
      </c>
      <c r="G600">
        <v>1.8069055246102281</v>
      </c>
      <c r="H600">
        <v>20.310990578551721</v>
      </c>
      <c r="I600">
        <v>36.04550875994417</v>
      </c>
      <c r="J600" s="2">
        <v>152.5</v>
      </c>
      <c r="K600" s="2">
        <v>25.1</v>
      </c>
      <c r="L600" s="2">
        <v>32254.1</v>
      </c>
      <c r="M600">
        <v>5677.6966491627954</v>
      </c>
      <c r="N600" s="2">
        <v>0.78700000000000003</v>
      </c>
      <c r="O600">
        <v>10.01</v>
      </c>
    </row>
    <row r="601" spans="1:15" x14ac:dyDescent="0.3">
      <c r="A601" s="3">
        <f>16.5</f>
        <v>16.5</v>
      </c>
      <c r="B601">
        <v>0.21943984033293074</v>
      </c>
      <c r="C601">
        <v>1.4536201011279015</v>
      </c>
      <c r="D601">
        <v>1.4536201011279015</v>
      </c>
      <c r="E601">
        <v>1.4536201011279015</v>
      </c>
      <c r="F601">
        <v>1.4536201011279015</v>
      </c>
      <c r="G601">
        <v>1.4536201011279015</v>
      </c>
      <c r="H601">
        <v>703.80343714515254</v>
      </c>
      <c r="I601">
        <v>6869.6423610801758</v>
      </c>
      <c r="J601" s="2">
        <v>152.5</v>
      </c>
      <c r="K601" s="2">
        <v>25.1</v>
      </c>
      <c r="L601" s="3">
        <v>32254.1</v>
      </c>
      <c r="M601">
        <v>5677.6966491627954</v>
      </c>
      <c r="N601" s="3">
        <v>0.78700000000000003</v>
      </c>
      <c r="O601">
        <v>10.01</v>
      </c>
    </row>
    <row r="602" spans="1:15" x14ac:dyDescent="0.3">
      <c r="A602" s="2">
        <v>15.5</v>
      </c>
      <c r="B602">
        <v>0.20614045607032888</v>
      </c>
      <c r="C602">
        <v>1.4646723192758648</v>
      </c>
      <c r="D602">
        <v>1.4646723192758648</v>
      </c>
      <c r="E602">
        <v>1.4646723192758648</v>
      </c>
      <c r="F602">
        <v>1.4646723192758648</v>
      </c>
      <c r="G602">
        <v>1.4646723192758648</v>
      </c>
      <c r="H602">
        <v>570.79694477383589</v>
      </c>
      <c r="I602">
        <v>5233.7399300813604</v>
      </c>
      <c r="J602" s="2">
        <v>152.5</v>
      </c>
      <c r="K602" s="2">
        <v>25.1</v>
      </c>
      <c r="L602" s="2">
        <v>32254.1</v>
      </c>
      <c r="M602">
        <v>5330.6662774089382</v>
      </c>
      <c r="N602" s="2">
        <v>0.67</v>
      </c>
      <c r="O602">
        <v>10.01</v>
      </c>
    </row>
    <row r="603" spans="1:15" x14ac:dyDescent="0.3">
      <c r="A603" s="2">
        <v>14</v>
      </c>
      <c r="B603">
        <v>0.1861913796764261</v>
      </c>
      <c r="C603">
        <v>1.4829367877205963</v>
      </c>
      <c r="D603">
        <v>1.4829367877205963</v>
      </c>
      <c r="E603">
        <v>1.4829367877205963</v>
      </c>
      <c r="F603">
        <v>1.4829367877205963</v>
      </c>
      <c r="G603">
        <v>1.4829367877205963</v>
      </c>
      <c r="H603">
        <v>409.39651648713891</v>
      </c>
      <c r="I603">
        <v>3390.5564461038466</v>
      </c>
      <c r="J603" s="2">
        <v>152.5</v>
      </c>
      <c r="K603" s="2">
        <v>25.1</v>
      </c>
      <c r="L603" s="2">
        <v>32254.1</v>
      </c>
      <c r="M603">
        <v>5330.6662774089382</v>
      </c>
      <c r="N603" s="2">
        <v>0.67</v>
      </c>
      <c r="O603">
        <v>10.01</v>
      </c>
    </row>
    <row r="604" spans="1:15" x14ac:dyDescent="0.3">
      <c r="A604" s="2">
        <v>13</v>
      </c>
      <c r="B604">
        <v>0.17289199541382425</v>
      </c>
      <c r="C604">
        <v>1.4964509323348478</v>
      </c>
      <c r="D604">
        <v>1.4964509323348478</v>
      </c>
      <c r="E604">
        <v>1.4964509323348478</v>
      </c>
      <c r="F604">
        <v>1.4964509323348478</v>
      </c>
      <c r="G604">
        <v>1.4964509323348478</v>
      </c>
      <c r="H604">
        <v>333.45558746391754</v>
      </c>
      <c r="I604">
        <v>2564.3668351620158</v>
      </c>
      <c r="J604" s="2">
        <v>152.5</v>
      </c>
      <c r="K604" s="2">
        <v>25.1</v>
      </c>
      <c r="L604" s="2">
        <v>32254.1</v>
      </c>
      <c r="M604">
        <v>5330.6662774089382</v>
      </c>
      <c r="N604" s="2">
        <v>0.67</v>
      </c>
      <c r="O604">
        <v>10.01</v>
      </c>
    </row>
    <row r="605" spans="1:15" x14ac:dyDescent="0.3">
      <c r="A605" s="2">
        <v>12</v>
      </c>
      <c r="B605">
        <v>0.15959261115122236</v>
      </c>
      <c r="C605">
        <v>1.5112558885572147</v>
      </c>
      <c r="D605">
        <v>1.5112558885572147</v>
      </c>
      <c r="E605">
        <v>1.5112558885572147</v>
      </c>
      <c r="F605">
        <v>1.5112558885572147</v>
      </c>
      <c r="G605">
        <v>1.5112558885572147</v>
      </c>
      <c r="H605">
        <v>275.67117139312865</v>
      </c>
      <c r="I605">
        <v>1956.9124577918299</v>
      </c>
      <c r="J605" s="2">
        <v>152.5</v>
      </c>
      <c r="K605" s="2">
        <v>25.1</v>
      </c>
      <c r="L605" s="2">
        <v>32254.1</v>
      </c>
      <c r="M605">
        <v>5330.6662774089382</v>
      </c>
      <c r="N605" s="2">
        <v>0.67</v>
      </c>
      <c r="O605">
        <v>10.01</v>
      </c>
    </row>
    <row r="606" spans="1:15" x14ac:dyDescent="0.3">
      <c r="A606" s="2">
        <v>11</v>
      </c>
      <c r="B606">
        <v>0.14629322688862051</v>
      </c>
      <c r="C606">
        <v>1.5276004064847635</v>
      </c>
      <c r="D606">
        <v>1.5276004064847635</v>
      </c>
      <c r="E606">
        <v>1.5276004064847635</v>
      </c>
      <c r="F606">
        <v>1.5276004064847635</v>
      </c>
      <c r="G606">
        <v>1.5276004064847635</v>
      </c>
      <c r="H606">
        <v>227.90564238779166</v>
      </c>
      <c r="I606">
        <v>1483.0184799201425</v>
      </c>
      <c r="J606" s="2">
        <v>152.5</v>
      </c>
      <c r="K606" s="2">
        <v>25.1</v>
      </c>
      <c r="L606" s="2">
        <v>32254.1</v>
      </c>
      <c r="M606">
        <v>5330.6662774089382</v>
      </c>
      <c r="N606" s="2">
        <v>0.67</v>
      </c>
      <c r="O606">
        <v>10.01</v>
      </c>
    </row>
    <row r="607" spans="1:15" x14ac:dyDescent="0.3">
      <c r="A607" s="2">
        <v>10</v>
      </c>
      <c r="B607">
        <v>0.13299384262601865</v>
      </c>
      <c r="C607">
        <v>1.545809958831279</v>
      </c>
      <c r="D607">
        <v>1.545809958831279</v>
      </c>
      <c r="E607">
        <v>1.545809958831279</v>
      </c>
      <c r="F607">
        <v>1.545809958831279</v>
      </c>
      <c r="G607">
        <v>1.545809958831279</v>
      </c>
      <c r="H607">
        <v>187.58876539283699</v>
      </c>
      <c r="I607">
        <v>1109.7001005578663</v>
      </c>
      <c r="J607" s="2">
        <v>152.5</v>
      </c>
      <c r="K607" s="2">
        <v>25.1</v>
      </c>
      <c r="L607" s="2">
        <v>32254.1</v>
      </c>
      <c r="M607">
        <v>5330.6662774089382</v>
      </c>
      <c r="N607" s="2">
        <v>0.67</v>
      </c>
      <c r="O607">
        <v>10.01</v>
      </c>
    </row>
    <row r="608" spans="1:15" x14ac:dyDescent="0.3">
      <c r="A608" s="2">
        <v>9</v>
      </c>
      <c r="B608">
        <v>0.11969445836341679</v>
      </c>
      <c r="C608">
        <v>1.5663211845051435</v>
      </c>
      <c r="D608">
        <v>1.5663211845051435</v>
      </c>
      <c r="E608">
        <v>1.5663211845051435</v>
      </c>
      <c r="F608">
        <v>1.5663211845051435</v>
      </c>
      <c r="G608">
        <v>1.5663211845051435</v>
      </c>
      <c r="H608">
        <v>152.60676660462283</v>
      </c>
      <c r="I608">
        <v>812.48452967367609</v>
      </c>
      <c r="J608" s="2">
        <v>152.5</v>
      </c>
      <c r="K608" s="2">
        <v>25.1</v>
      </c>
      <c r="L608" s="2">
        <v>32254.1</v>
      </c>
      <c r="M608">
        <v>5330.6662774089382</v>
      </c>
      <c r="N608" s="2">
        <v>0.67</v>
      </c>
      <c r="O608">
        <v>10.01</v>
      </c>
    </row>
    <row r="609" spans="1:15" x14ac:dyDescent="0.3">
      <c r="A609" s="2">
        <v>8</v>
      </c>
      <c r="B609">
        <v>0.10639507410081492</v>
      </c>
      <c r="C609">
        <v>1.5897378013269725</v>
      </c>
      <c r="D609">
        <v>1.5897378013269725</v>
      </c>
      <c r="E609">
        <v>1.5897378013269725</v>
      </c>
      <c r="F609">
        <v>1.5897378013269725</v>
      </c>
      <c r="G609">
        <v>1.5897378013269725</v>
      </c>
      <c r="H609">
        <v>121.77988314134224</v>
      </c>
      <c r="I609">
        <v>576.32086136873932</v>
      </c>
      <c r="J609" s="2">
        <v>152.5</v>
      </c>
      <c r="K609" s="2">
        <v>25.1</v>
      </c>
      <c r="L609" s="2">
        <v>32254.1</v>
      </c>
      <c r="M609">
        <v>5330.6662774089382</v>
      </c>
      <c r="N609" s="2">
        <v>0.67</v>
      </c>
      <c r="O609">
        <v>10.01</v>
      </c>
    </row>
    <row r="610" spans="1:15" x14ac:dyDescent="0.3">
      <c r="A610" s="2">
        <v>7</v>
      </c>
      <c r="B610">
        <v>9.309568983821305E-2</v>
      </c>
      <c r="C610">
        <v>1.6169261430276014</v>
      </c>
      <c r="D610">
        <v>1.6169261430276014</v>
      </c>
      <c r="E610">
        <v>1.6169261430276014</v>
      </c>
      <c r="F610">
        <v>1.6169261430276014</v>
      </c>
      <c r="G610">
        <v>1.6169261430276014</v>
      </c>
      <c r="H610">
        <v>94.507783119621635</v>
      </c>
      <c r="I610">
        <v>391.34916927570362</v>
      </c>
      <c r="J610" s="2">
        <v>152.5</v>
      </c>
      <c r="K610" s="2">
        <v>25.1</v>
      </c>
      <c r="L610" s="2">
        <v>32254.1</v>
      </c>
      <c r="M610">
        <v>5330.6662774089382</v>
      </c>
      <c r="N610" s="2">
        <v>0.67</v>
      </c>
      <c r="O610">
        <v>10.01</v>
      </c>
    </row>
    <row r="611" spans="1:15" x14ac:dyDescent="0.3">
      <c r="A611" s="2">
        <v>6</v>
      </c>
      <c r="B611">
        <v>7.9796305575611182E-2</v>
      </c>
      <c r="C611">
        <v>1.6491891548238542</v>
      </c>
      <c r="D611">
        <v>1.6491891548238542</v>
      </c>
      <c r="E611">
        <v>1.6491891548238542</v>
      </c>
      <c r="F611">
        <v>1.6491891548238542</v>
      </c>
      <c r="G611">
        <v>1.6491891548238542</v>
      </c>
      <c r="H611">
        <v>70.589324411393733</v>
      </c>
      <c r="I611">
        <v>250.54692449282444</v>
      </c>
      <c r="J611" s="2">
        <v>152.5</v>
      </c>
      <c r="K611" s="2">
        <v>25.1</v>
      </c>
      <c r="L611" s="2">
        <v>32254.1</v>
      </c>
      <c r="M611">
        <v>5330.6662774089382</v>
      </c>
      <c r="N611" s="2">
        <v>0.67</v>
      </c>
      <c r="O611">
        <v>10.01</v>
      </c>
    </row>
    <row r="612" spans="1:15" x14ac:dyDescent="0.3">
      <c r="A612" s="2">
        <v>5</v>
      </c>
      <c r="B612">
        <v>6.6496921313009327E-2</v>
      </c>
      <c r="C612">
        <v>1.6886102963665472</v>
      </c>
      <c r="D612">
        <v>1.6886102963665472</v>
      </c>
      <c r="E612">
        <v>1.6886102963665472</v>
      </c>
      <c r="F612">
        <v>1.6886102963665472</v>
      </c>
      <c r="G612">
        <v>1.6886102963665472</v>
      </c>
      <c r="H612">
        <v>50.007360892533143</v>
      </c>
      <c r="I612">
        <v>147.91177204793453</v>
      </c>
      <c r="J612" s="2">
        <v>152.5</v>
      </c>
      <c r="K612" s="2">
        <v>25.1</v>
      </c>
      <c r="L612" s="2">
        <v>32254.1</v>
      </c>
      <c r="M612">
        <v>5330.6662774089382</v>
      </c>
      <c r="N612" s="2">
        <v>0.67</v>
      </c>
      <c r="O612">
        <v>10.01</v>
      </c>
    </row>
    <row r="613" spans="1:15" x14ac:dyDescent="0.3">
      <c r="A613" s="2">
        <v>4</v>
      </c>
      <c r="B613">
        <v>5.3197537050407459E-2</v>
      </c>
      <c r="C613">
        <v>1.7388117347035454</v>
      </c>
      <c r="D613">
        <v>1.7388117347035454</v>
      </c>
      <c r="E613">
        <v>1.7388117347035454</v>
      </c>
      <c r="F613">
        <v>1.7388117347035454</v>
      </c>
      <c r="G613">
        <v>1.7388117347035454</v>
      </c>
      <c r="H613">
        <v>32.80961681840143</v>
      </c>
      <c r="I613">
        <v>77.635427700374194</v>
      </c>
      <c r="J613" s="2">
        <v>152.5</v>
      </c>
      <c r="K613" s="2">
        <v>25.1</v>
      </c>
      <c r="L613" s="2">
        <v>32254.1</v>
      </c>
      <c r="M613">
        <v>5330.6662774089382</v>
      </c>
      <c r="N613" s="2">
        <v>0.67</v>
      </c>
      <c r="O613">
        <v>10.01</v>
      </c>
    </row>
    <row r="614" spans="1:15" x14ac:dyDescent="0.3">
      <c r="A614" s="2">
        <v>3</v>
      </c>
      <c r="B614">
        <v>3.9898152787805591E-2</v>
      </c>
      <c r="C614">
        <v>1.8069055246102281</v>
      </c>
      <c r="D614">
        <v>1.8069055246102281</v>
      </c>
      <c r="E614">
        <v>1.8069055246102281</v>
      </c>
      <c r="F614">
        <v>1.8069055246102281</v>
      </c>
      <c r="G614">
        <v>1.8069055246102281</v>
      </c>
      <c r="H614">
        <v>19.06954866174944</v>
      </c>
      <c r="I614">
        <v>33.842346619033492</v>
      </c>
      <c r="J614" s="2">
        <v>152.5</v>
      </c>
      <c r="K614" s="2">
        <v>25.1</v>
      </c>
      <c r="L614" s="2">
        <v>32254.1</v>
      </c>
      <c r="M614">
        <v>5330.6662774089382</v>
      </c>
      <c r="N614" s="2">
        <v>0.67</v>
      </c>
      <c r="O614">
        <v>10.01</v>
      </c>
    </row>
    <row r="615" spans="1:15" x14ac:dyDescent="0.3">
      <c r="A615" s="3">
        <f>16.5</f>
        <v>16.5</v>
      </c>
      <c r="B615">
        <v>0.21943984033293074</v>
      </c>
      <c r="C615">
        <v>1.4536201011279015</v>
      </c>
      <c r="D615">
        <v>1.4536201011279015</v>
      </c>
      <c r="E615">
        <v>1.4536201011279015</v>
      </c>
      <c r="F615">
        <v>1.4536201011279015</v>
      </c>
      <c r="G615">
        <v>1.4536201011279015</v>
      </c>
      <c r="H615">
        <v>653.9444460526737</v>
      </c>
      <c r="I615">
        <v>6382.9817123641733</v>
      </c>
      <c r="J615" s="2">
        <v>152.5</v>
      </c>
      <c r="K615" s="2">
        <v>25.1</v>
      </c>
      <c r="L615" s="3">
        <v>32254.1</v>
      </c>
      <c r="M615">
        <v>5124.5249567434512</v>
      </c>
      <c r="N615" s="3">
        <v>0.6</v>
      </c>
      <c r="O615">
        <v>10.01</v>
      </c>
    </row>
    <row r="616" spans="1:15" x14ac:dyDescent="0.3">
      <c r="A616" s="2">
        <v>15.5</v>
      </c>
      <c r="B616">
        <v>0.20614045607032888</v>
      </c>
      <c r="C616">
        <v>1.4646723192758648</v>
      </c>
      <c r="D616">
        <v>1.4646723192758648</v>
      </c>
      <c r="E616">
        <v>1.4646723192758648</v>
      </c>
      <c r="F616">
        <v>1.4646723192758648</v>
      </c>
      <c r="G616">
        <v>1.4646723192758648</v>
      </c>
      <c r="H616">
        <v>554.29781155354488</v>
      </c>
      <c r="I616">
        <v>5082.4564077405321</v>
      </c>
      <c r="J616" s="2">
        <v>152.5</v>
      </c>
      <c r="K616" s="2">
        <v>25.1</v>
      </c>
      <c r="L616" s="2">
        <v>32254.1</v>
      </c>
      <c r="M616">
        <v>5124.5249567434512</v>
      </c>
      <c r="N616" s="3">
        <v>0.6</v>
      </c>
      <c r="O616">
        <v>10.01</v>
      </c>
    </row>
    <row r="617" spans="1:15" x14ac:dyDescent="0.3">
      <c r="A617" s="2">
        <v>14</v>
      </c>
      <c r="B617">
        <v>0.1861913796764261</v>
      </c>
      <c r="C617">
        <v>1.4829367877205963</v>
      </c>
      <c r="D617">
        <v>1.4829367877205963</v>
      </c>
      <c r="E617">
        <v>1.4829367877205963</v>
      </c>
      <c r="F617">
        <v>1.4829367877205963</v>
      </c>
      <c r="G617">
        <v>1.4829367877205963</v>
      </c>
      <c r="H617">
        <v>395.79751766846687</v>
      </c>
      <c r="I617">
        <v>3277.9317137274156</v>
      </c>
      <c r="J617" s="2">
        <v>152.5</v>
      </c>
      <c r="K617" s="2">
        <v>25.1</v>
      </c>
      <c r="L617" s="2">
        <v>32254.1</v>
      </c>
      <c r="M617">
        <v>5124.5249567434512</v>
      </c>
      <c r="N617" s="3">
        <v>0.6</v>
      </c>
      <c r="O617">
        <v>10.01</v>
      </c>
    </row>
    <row r="618" spans="1:15" x14ac:dyDescent="0.3">
      <c r="A618" s="2">
        <v>13</v>
      </c>
      <c r="B618">
        <v>0.17289199541382425</v>
      </c>
      <c r="C618">
        <v>1.4964509323348478</v>
      </c>
      <c r="D618">
        <v>1.4964509323348478</v>
      </c>
      <c r="E618">
        <v>1.4964509323348478</v>
      </c>
      <c r="F618">
        <v>1.4964509323348478</v>
      </c>
      <c r="G618">
        <v>1.4964509323348478</v>
      </c>
      <c r="H618">
        <v>321.64141351246531</v>
      </c>
      <c r="I618">
        <v>2473.5125295066414</v>
      </c>
      <c r="J618" s="2">
        <v>152.5</v>
      </c>
      <c r="K618" s="2">
        <v>25.1</v>
      </c>
      <c r="L618" s="2">
        <v>32254.1</v>
      </c>
      <c r="M618">
        <v>5124.5249567434512</v>
      </c>
      <c r="N618" s="3">
        <v>0.6</v>
      </c>
      <c r="O618">
        <v>10.01</v>
      </c>
    </row>
    <row r="619" spans="1:15" x14ac:dyDescent="0.3">
      <c r="A619" s="2">
        <v>12</v>
      </c>
      <c r="B619">
        <v>0.15959261115122236</v>
      </c>
      <c r="C619">
        <v>1.5112558885572147</v>
      </c>
      <c r="D619">
        <v>1.5112558885572147</v>
      </c>
      <c r="E619">
        <v>1.5112558885572147</v>
      </c>
      <c r="F619">
        <v>1.5112558885572147</v>
      </c>
      <c r="G619">
        <v>1.5112558885572147</v>
      </c>
      <c r="H619">
        <v>265.52203919551033</v>
      </c>
      <c r="I619">
        <v>1884.8666100779528</v>
      </c>
      <c r="J619" s="2">
        <v>152.5</v>
      </c>
      <c r="K619" s="2">
        <v>25.1</v>
      </c>
      <c r="L619" s="2">
        <v>32254.1</v>
      </c>
      <c r="M619">
        <v>5124.5249567434512</v>
      </c>
      <c r="N619" s="3">
        <v>0.6</v>
      </c>
      <c r="O619">
        <v>10.01</v>
      </c>
    </row>
    <row r="620" spans="1:15" x14ac:dyDescent="0.3">
      <c r="A620" s="2">
        <v>11</v>
      </c>
      <c r="B620">
        <v>0.14629322688862051</v>
      </c>
      <c r="C620">
        <v>1.5276004064847635</v>
      </c>
      <c r="D620">
        <v>1.5276004064847635</v>
      </c>
      <c r="E620">
        <v>1.5276004064847635</v>
      </c>
      <c r="F620">
        <v>1.5276004064847635</v>
      </c>
      <c r="G620">
        <v>1.5276004064847635</v>
      </c>
      <c r="H620">
        <v>219.30091171588339</v>
      </c>
      <c r="I620">
        <v>1427.0261206811276</v>
      </c>
      <c r="J620" s="2">
        <v>152.5</v>
      </c>
      <c r="K620" s="2">
        <v>25.1</v>
      </c>
      <c r="L620" s="2">
        <v>32254.1</v>
      </c>
      <c r="M620">
        <v>5124.5249567434512</v>
      </c>
      <c r="N620" s="3">
        <v>0.6</v>
      </c>
      <c r="O620">
        <v>10.01</v>
      </c>
    </row>
    <row r="621" spans="1:15" x14ac:dyDescent="0.3">
      <c r="A621" s="2">
        <v>10</v>
      </c>
      <c r="B621">
        <v>0.13299384262601865</v>
      </c>
      <c r="C621">
        <v>1.545809958831279</v>
      </c>
      <c r="D621">
        <v>1.545809958831279</v>
      </c>
      <c r="E621">
        <v>1.545809958831279</v>
      </c>
      <c r="F621">
        <v>1.545809958831279</v>
      </c>
      <c r="G621">
        <v>1.545809958831279</v>
      </c>
      <c r="H621">
        <v>180.40685105200077</v>
      </c>
      <c r="I621">
        <v>1067.2147680832156</v>
      </c>
      <c r="J621" s="2">
        <v>152.5</v>
      </c>
      <c r="K621" s="2">
        <v>25.1</v>
      </c>
      <c r="L621" s="2">
        <v>32254.1</v>
      </c>
      <c r="M621">
        <v>5124.5249567434512</v>
      </c>
      <c r="N621" s="3">
        <v>0.6</v>
      </c>
      <c r="O621">
        <v>10.01</v>
      </c>
    </row>
    <row r="622" spans="1:15" x14ac:dyDescent="0.3">
      <c r="A622" s="2">
        <v>9</v>
      </c>
      <c r="B622">
        <v>0.11969445836341679</v>
      </c>
      <c r="C622">
        <v>1.5663211845051435</v>
      </c>
      <c r="D622">
        <v>1.5663211845051435</v>
      </c>
      <c r="E622">
        <v>1.5663211845051435</v>
      </c>
      <c r="F622">
        <v>1.5663211845051435</v>
      </c>
      <c r="G622">
        <v>1.5663211845051435</v>
      </c>
      <c r="H622">
        <v>146.72503212473748</v>
      </c>
      <c r="I622">
        <v>781.16994003338732</v>
      </c>
      <c r="J622" s="2">
        <v>152.5</v>
      </c>
      <c r="K622" s="2">
        <v>25.1</v>
      </c>
      <c r="L622" s="2">
        <v>32254.1</v>
      </c>
      <c r="M622">
        <v>5124.5249567434512</v>
      </c>
      <c r="N622" s="3">
        <v>0.6</v>
      </c>
      <c r="O622">
        <v>10.01</v>
      </c>
    </row>
    <row r="623" spans="1:15" x14ac:dyDescent="0.3">
      <c r="A623" s="2">
        <v>8</v>
      </c>
      <c r="B623">
        <v>0.10639507410081492</v>
      </c>
      <c r="C623">
        <v>1.5897378013269725</v>
      </c>
      <c r="D623">
        <v>1.5897378013269725</v>
      </c>
      <c r="E623">
        <v>1.5897378013269725</v>
      </c>
      <c r="F623">
        <v>1.5897378013269725</v>
      </c>
      <c r="G623">
        <v>1.5897378013269725</v>
      </c>
      <c r="H623">
        <v>117.07450971496009</v>
      </c>
      <c r="I623">
        <v>554.0527757358542</v>
      </c>
      <c r="J623" s="2">
        <v>152.5</v>
      </c>
      <c r="K623" s="2">
        <v>25.1</v>
      </c>
      <c r="L623" s="2">
        <v>32254.1</v>
      </c>
      <c r="M623">
        <v>5124.5249567434512</v>
      </c>
      <c r="N623" s="3">
        <v>0.6</v>
      </c>
      <c r="O623">
        <v>10.01</v>
      </c>
    </row>
    <row r="624" spans="1:15" x14ac:dyDescent="0.3">
      <c r="A624" s="2">
        <v>7</v>
      </c>
      <c r="B624">
        <v>9.309568983821305E-2</v>
      </c>
      <c r="C624">
        <v>1.6169261430276014</v>
      </c>
      <c r="D624">
        <v>1.6169261430276014</v>
      </c>
      <c r="E624">
        <v>1.6169261430276014</v>
      </c>
      <c r="F624">
        <v>1.6169261430276014</v>
      </c>
      <c r="G624">
        <v>1.6169261430276014</v>
      </c>
      <c r="H624">
        <v>90.853604314923103</v>
      </c>
      <c r="I624">
        <v>376.21750717975135</v>
      </c>
      <c r="J624" s="2">
        <v>152.5</v>
      </c>
      <c r="K624" s="2">
        <v>25.1</v>
      </c>
      <c r="L624" s="2">
        <v>32254.1</v>
      </c>
      <c r="M624">
        <v>5124.5249567434512</v>
      </c>
      <c r="N624" s="3">
        <v>0.6</v>
      </c>
      <c r="O624">
        <v>10.01</v>
      </c>
    </row>
    <row r="625" spans="1:15" x14ac:dyDescent="0.3">
      <c r="A625" s="2">
        <v>6</v>
      </c>
      <c r="B625">
        <v>7.9796305575611182E-2</v>
      </c>
      <c r="C625">
        <v>1.6491891548238542</v>
      </c>
      <c r="D625">
        <v>1.6491891548238542</v>
      </c>
      <c r="E625">
        <v>1.6491891548238542</v>
      </c>
      <c r="F625">
        <v>1.6491891548238542</v>
      </c>
      <c r="G625">
        <v>1.6491891548238542</v>
      </c>
      <c r="H625">
        <v>67.85961174057951</v>
      </c>
      <c r="I625">
        <v>240.85819152754326</v>
      </c>
      <c r="J625" s="2">
        <v>152.5</v>
      </c>
      <c r="K625" s="2">
        <v>25.1</v>
      </c>
      <c r="L625" s="2">
        <v>32254.1</v>
      </c>
      <c r="M625">
        <v>5124.5249567434512</v>
      </c>
      <c r="N625" s="3">
        <v>0.6</v>
      </c>
      <c r="O625">
        <v>10.01</v>
      </c>
    </row>
    <row r="626" spans="1:15" x14ac:dyDescent="0.3">
      <c r="A626" s="2">
        <v>5</v>
      </c>
      <c r="B626">
        <v>6.6496921313009327E-2</v>
      </c>
      <c r="C626">
        <v>1.6886102963665479</v>
      </c>
      <c r="D626">
        <v>1.6886102963665479</v>
      </c>
      <c r="E626">
        <v>1.6886102963665479</v>
      </c>
      <c r="F626">
        <v>1.6886102963665479</v>
      </c>
      <c r="G626">
        <v>1.6886102963665479</v>
      </c>
      <c r="H626">
        <v>48.073535338931151</v>
      </c>
      <c r="I626">
        <v>142.19190282549056</v>
      </c>
      <c r="J626" s="2">
        <v>152.5</v>
      </c>
      <c r="K626" s="2">
        <v>25.1</v>
      </c>
      <c r="L626" s="2">
        <v>32254.1</v>
      </c>
      <c r="M626">
        <v>5124.5249567434512</v>
      </c>
      <c r="N626" s="3">
        <v>0.6</v>
      </c>
      <c r="O626">
        <v>10.01</v>
      </c>
    </row>
    <row r="627" spans="1:15" x14ac:dyDescent="0.3">
      <c r="A627" s="2">
        <v>4</v>
      </c>
      <c r="B627">
        <v>5.3197537050407459E-2</v>
      </c>
      <c r="C627">
        <v>1.7388117347035454</v>
      </c>
      <c r="D627">
        <v>1.7388117347035454</v>
      </c>
      <c r="E627">
        <v>1.7388117347035454</v>
      </c>
      <c r="F627">
        <v>1.7388117347035454</v>
      </c>
      <c r="G627">
        <v>1.7388117347035454</v>
      </c>
      <c r="H627">
        <v>31.540841515584894</v>
      </c>
      <c r="I627">
        <v>74.633200827837598</v>
      </c>
      <c r="J627" s="2">
        <v>152.5</v>
      </c>
      <c r="K627" s="2">
        <v>25.1</v>
      </c>
      <c r="L627" s="2">
        <v>32254.1</v>
      </c>
      <c r="M627">
        <v>5124.5249567434512</v>
      </c>
      <c r="N627" s="3">
        <v>0.6</v>
      </c>
      <c r="O627">
        <v>10.01</v>
      </c>
    </row>
    <row r="628" spans="1:15" x14ac:dyDescent="0.3">
      <c r="A628" s="2">
        <v>3</v>
      </c>
      <c r="B628">
        <v>3.9898152787805591E-2</v>
      </c>
      <c r="C628">
        <v>1.8069055246102281</v>
      </c>
      <c r="D628">
        <v>1.8069055246102281</v>
      </c>
      <c r="E628">
        <v>1.8069055246102281</v>
      </c>
      <c r="F628">
        <v>1.8069055246102281</v>
      </c>
      <c r="G628">
        <v>1.8069055246102281</v>
      </c>
      <c r="H628">
        <v>18.332113275429339</v>
      </c>
      <c r="I628">
        <v>32.533634787638938</v>
      </c>
      <c r="J628" s="2">
        <v>152.5</v>
      </c>
      <c r="K628" s="2">
        <v>25.1</v>
      </c>
      <c r="L628" s="2">
        <v>32254.1</v>
      </c>
      <c r="M628">
        <v>5124.5249567434512</v>
      </c>
      <c r="N628" s="3">
        <v>0.6</v>
      </c>
      <c r="O628">
        <v>10.01</v>
      </c>
    </row>
    <row r="629" spans="1:15" x14ac:dyDescent="0.3">
      <c r="A629" s="3">
        <f>16.5</f>
        <v>16.5</v>
      </c>
      <c r="B629">
        <v>0.21943984033293074</v>
      </c>
      <c r="C629">
        <v>1.4536201011279015</v>
      </c>
      <c r="D629">
        <v>1.4536201011279015</v>
      </c>
      <c r="E629">
        <v>1.4536201011279015</v>
      </c>
      <c r="F629">
        <v>1.4536201011279015</v>
      </c>
      <c r="G629">
        <v>1.4536201011279015</v>
      </c>
      <c r="H629">
        <v>659.24008482328998</v>
      </c>
      <c r="I629">
        <v>6434.6710655380793</v>
      </c>
      <c r="J629" s="2">
        <v>152.5</v>
      </c>
      <c r="K629" s="2">
        <v>25.1</v>
      </c>
      <c r="L629" s="3">
        <v>32254.1</v>
      </c>
      <c r="M629">
        <v>5183.2786017129183</v>
      </c>
      <c r="N629" s="3">
        <v>0.62</v>
      </c>
      <c r="O629">
        <v>10.01</v>
      </c>
    </row>
    <row r="630" spans="1:15" x14ac:dyDescent="0.3">
      <c r="A630" s="2">
        <v>15.5</v>
      </c>
      <c r="B630">
        <v>0.20614045607032888</v>
      </c>
      <c r="C630">
        <v>1.4646723192758648</v>
      </c>
      <c r="D630">
        <v>1.4646723192758648</v>
      </c>
      <c r="E630">
        <v>1.4646723192758648</v>
      </c>
      <c r="F630">
        <v>1.4646723192758648</v>
      </c>
      <c r="G630">
        <v>1.4646723192758648</v>
      </c>
      <c r="H630">
        <v>559.00033413562323</v>
      </c>
      <c r="I630">
        <v>5125.5746837496736</v>
      </c>
      <c r="J630" s="2">
        <v>152.5</v>
      </c>
      <c r="K630" s="2">
        <v>25.1</v>
      </c>
      <c r="L630" s="2">
        <v>32254.1</v>
      </c>
      <c r="M630">
        <v>5183.2786017129183</v>
      </c>
      <c r="N630" s="3">
        <v>0.62</v>
      </c>
      <c r="O630">
        <v>10.01</v>
      </c>
    </row>
    <row r="631" spans="1:15" x14ac:dyDescent="0.3">
      <c r="A631" s="2">
        <v>14</v>
      </c>
      <c r="B631">
        <v>0.1861913796764261</v>
      </c>
      <c r="C631">
        <v>1.4829367877205963</v>
      </c>
      <c r="D631">
        <v>1.4829367877205963</v>
      </c>
      <c r="E631">
        <v>1.4829367877205963</v>
      </c>
      <c r="F631">
        <v>1.4829367877205963</v>
      </c>
      <c r="G631">
        <v>1.4829367877205963</v>
      </c>
      <c r="H631">
        <v>399.67345455464317</v>
      </c>
      <c r="I631">
        <v>3310.0316028688258</v>
      </c>
      <c r="J631" s="2">
        <v>152.5</v>
      </c>
      <c r="K631" s="2">
        <v>25.1</v>
      </c>
      <c r="L631" s="2">
        <v>32254.1</v>
      </c>
      <c r="M631">
        <v>5183.2786017129183</v>
      </c>
      <c r="N631" s="3">
        <v>0.62</v>
      </c>
      <c r="O631">
        <v>10.01</v>
      </c>
    </row>
    <row r="632" spans="1:15" x14ac:dyDescent="0.3">
      <c r="A632" s="2">
        <v>13</v>
      </c>
      <c r="B632">
        <v>0.17289199541382425</v>
      </c>
      <c r="C632">
        <v>1.4964509323348478</v>
      </c>
      <c r="D632">
        <v>1.4964509323348478</v>
      </c>
      <c r="E632">
        <v>1.4964509323348478</v>
      </c>
      <c r="F632">
        <v>1.4964509323348478</v>
      </c>
      <c r="G632">
        <v>1.4964509323348478</v>
      </c>
      <c r="H632">
        <v>325.00864614544878</v>
      </c>
      <c r="I632">
        <v>2499.4074912794217</v>
      </c>
      <c r="J632" s="2">
        <v>152.5</v>
      </c>
      <c r="K632" s="2">
        <v>25.1</v>
      </c>
      <c r="L632" s="2">
        <v>32254.1</v>
      </c>
      <c r="M632">
        <v>5183.2786017129183</v>
      </c>
      <c r="N632" s="3">
        <v>0.62</v>
      </c>
      <c r="O632">
        <v>10.01</v>
      </c>
    </row>
    <row r="633" spans="1:15" x14ac:dyDescent="0.3">
      <c r="A633" s="2">
        <v>12</v>
      </c>
      <c r="B633">
        <v>0.15959261115122236</v>
      </c>
      <c r="C633">
        <v>1.5112558885572147</v>
      </c>
      <c r="D633">
        <v>1.5112558885572147</v>
      </c>
      <c r="E633">
        <v>1.5112558885572147</v>
      </c>
      <c r="F633">
        <v>1.5112558885572147</v>
      </c>
      <c r="G633">
        <v>1.5112558885572147</v>
      </c>
      <c r="H633">
        <v>268.41470772000616</v>
      </c>
      <c r="I633">
        <v>1905.400853986162</v>
      </c>
      <c r="J633" s="2">
        <v>152.5</v>
      </c>
      <c r="K633" s="2">
        <v>25.1</v>
      </c>
      <c r="L633" s="2">
        <v>32254.1</v>
      </c>
      <c r="M633">
        <v>5183.2786017129183</v>
      </c>
      <c r="N633" s="3">
        <v>0.62</v>
      </c>
      <c r="O633">
        <v>10.01</v>
      </c>
    </row>
    <row r="634" spans="1:15" x14ac:dyDescent="0.3">
      <c r="A634" s="2">
        <v>11</v>
      </c>
      <c r="B634">
        <v>0.14629322688862051</v>
      </c>
      <c r="C634">
        <v>1.5276004064847635</v>
      </c>
      <c r="D634">
        <v>1.5276004064847635</v>
      </c>
      <c r="E634">
        <v>1.5276004064847635</v>
      </c>
      <c r="F634">
        <v>1.5276004064847635</v>
      </c>
      <c r="G634">
        <v>1.5276004064847635</v>
      </c>
      <c r="H634">
        <v>221.75340056830311</v>
      </c>
      <c r="I634">
        <v>1442.9848580420391</v>
      </c>
      <c r="J634" s="2">
        <v>152.5</v>
      </c>
      <c r="K634" s="2">
        <v>25.1</v>
      </c>
      <c r="L634" s="2">
        <v>32254.1</v>
      </c>
      <c r="M634">
        <v>5183.2786017129183</v>
      </c>
      <c r="N634" s="3">
        <v>0.62</v>
      </c>
      <c r="O634">
        <v>10.01</v>
      </c>
    </row>
    <row r="635" spans="1:15" x14ac:dyDescent="0.3">
      <c r="A635" s="2">
        <v>10</v>
      </c>
      <c r="B635">
        <v>0.13299384262601865</v>
      </c>
      <c r="C635">
        <v>1.545809958831279</v>
      </c>
      <c r="D635">
        <v>1.545809958831279</v>
      </c>
      <c r="E635">
        <v>1.545809958831279</v>
      </c>
      <c r="F635">
        <v>1.545809958831279</v>
      </c>
      <c r="G635">
        <v>1.545809958831279</v>
      </c>
      <c r="H635">
        <v>182.45381399965427</v>
      </c>
      <c r="I635">
        <v>1079.3237820963548</v>
      </c>
      <c r="J635" s="2">
        <v>152.5</v>
      </c>
      <c r="K635" s="2">
        <v>25.1</v>
      </c>
      <c r="L635" s="2">
        <v>32254.1</v>
      </c>
      <c r="M635">
        <v>5183.2786017129183</v>
      </c>
      <c r="N635" s="3">
        <v>0.62</v>
      </c>
      <c r="O635">
        <v>10.01</v>
      </c>
    </row>
    <row r="636" spans="1:15" x14ac:dyDescent="0.3">
      <c r="A636" s="2">
        <v>9</v>
      </c>
      <c r="B636">
        <v>0.11969445836341679</v>
      </c>
      <c r="C636">
        <v>1.5663211845051435</v>
      </c>
      <c r="D636">
        <v>1.5663211845051435</v>
      </c>
      <c r="E636">
        <v>1.5663211845051435</v>
      </c>
      <c r="F636">
        <v>1.5663211845051435</v>
      </c>
      <c r="G636">
        <v>1.5663211845051435</v>
      </c>
      <c r="H636">
        <v>148.40142256562646</v>
      </c>
      <c r="I636">
        <v>790.09510979629795</v>
      </c>
      <c r="J636" s="2">
        <v>152.5</v>
      </c>
      <c r="K636" s="2">
        <v>25.1</v>
      </c>
      <c r="L636" s="2">
        <v>32254.1</v>
      </c>
      <c r="M636">
        <v>5183.2786017129183</v>
      </c>
      <c r="N636" s="3">
        <v>0.62</v>
      </c>
      <c r="O636">
        <v>10.01</v>
      </c>
    </row>
    <row r="637" spans="1:15" x14ac:dyDescent="0.3">
      <c r="A637" s="2">
        <v>8</v>
      </c>
      <c r="B637">
        <v>0.10639507410081492</v>
      </c>
      <c r="C637">
        <v>1.5897378013269725</v>
      </c>
      <c r="D637">
        <v>1.5897378013269725</v>
      </c>
      <c r="E637">
        <v>1.5897378013269725</v>
      </c>
      <c r="F637">
        <v>1.5897378013269725</v>
      </c>
      <c r="G637">
        <v>1.5897378013269725</v>
      </c>
      <c r="H637">
        <v>118.41561803254498</v>
      </c>
      <c r="I637">
        <v>560.39954402665842</v>
      </c>
      <c r="J637" s="2">
        <v>152.5</v>
      </c>
      <c r="K637" s="2">
        <v>25.1</v>
      </c>
      <c r="L637" s="2">
        <v>32254.1</v>
      </c>
      <c r="M637">
        <v>5183.2786017129183</v>
      </c>
      <c r="N637" s="3">
        <v>0.62</v>
      </c>
      <c r="O637">
        <v>10.01</v>
      </c>
    </row>
    <row r="638" spans="1:15" x14ac:dyDescent="0.3">
      <c r="A638" s="2">
        <v>7</v>
      </c>
      <c r="B638">
        <v>9.309568983821305E-2</v>
      </c>
      <c r="C638">
        <v>1.6169261430276014</v>
      </c>
      <c r="D638">
        <v>1.6169261430276014</v>
      </c>
      <c r="E638">
        <v>1.6169261430276014</v>
      </c>
      <c r="F638">
        <v>1.6169261430276014</v>
      </c>
      <c r="G638">
        <v>1.6169261430276014</v>
      </c>
      <c r="H638">
        <v>91.895104987632024</v>
      </c>
      <c r="I638">
        <v>380.53027814538518</v>
      </c>
      <c r="J638" s="2">
        <v>152.5</v>
      </c>
      <c r="K638" s="2">
        <v>25.1</v>
      </c>
      <c r="L638" s="2">
        <v>32254.1</v>
      </c>
      <c r="M638">
        <v>5183.2786017129183</v>
      </c>
      <c r="N638" s="3">
        <v>0.62</v>
      </c>
      <c r="O638">
        <v>10.01</v>
      </c>
    </row>
    <row r="639" spans="1:15" x14ac:dyDescent="0.3">
      <c r="A639" s="2">
        <v>6</v>
      </c>
      <c r="B639">
        <v>7.9796305575611182E-2</v>
      </c>
      <c r="C639">
        <v>1.6491891548238542</v>
      </c>
      <c r="D639">
        <v>1.6491891548238542</v>
      </c>
      <c r="E639">
        <v>1.6491891548238542</v>
      </c>
      <c r="F639">
        <v>1.6491891548238542</v>
      </c>
      <c r="G639">
        <v>1.6491891548238542</v>
      </c>
      <c r="H639">
        <v>68.637624458320502</v>
      </c>
      <c r="I639">
        <v>243.61963874738441</v>
      </c>
      <c r="J639" s="2">
        <v>152.5</v>
      </c>
      <c r="K639" s="2">
        <v>25.1</v>
      </c>
      <c r="L639" s="2">
        <v>32254.1</v>
      </c>
      <c r="M639">
        <v>5183.2786017129183</v>
      </c>
      <c r="N639" s="3">
        <v>0.62</v>
      </c>
      <c r="O639">
        <v>10.01</v>
      </c>
    </row>
    <row r="640" spans="1:15" x14ac:dyDescent="0.3">
      <c r="A640" s="2">
        <v>5</v>
      </c>
      <c r="B640">
        <v>6.6496921313009327E-2</v>
      </c>
      <c r="C640">
        <v>1.6886102963665479</v>
      </c>
      <c r="D640">
        <v>1.6886102963665479</v>
      </c>
      <c r="E640">
        <v>1.6886102963665479</v>
      </c>
      <c r="F640">
        <v>1.6886102963665479</v>
      </c>
      <c r="G640">
        <v>1.6886102963665479</v>
      </c>
      <c r="H640">
        <v>48.62470722258076</v>
      </c>
      <c r="I640">
        <v>143.82215902294936</v>
      </c>
      <c r="J640" s="2">
        <v>152.5</v>
      </c>
      <c r="K640" s="2">
        <v>25.1</v>
      </c>
      <c r="L640" s="2">
        <v>32254.1</v>
      </c>
      <c r="M640">
        <v>5183.2786017129183</v>
      </c>
      <c r="N640" s="3">
        <v>0.62</v>
      </c>
      <c r="O640">
        <v>10.01</v>
      </c>
    </row>
    <row r="641" spans="1:15" x14ac:dyDescent="0.3">
      <c r="A641" s="2">
        <v>4</v>
      </c>
      <c r="B641">
        <v>5.3197537050407459E-2</v>
      </c>
      <c r="C641">
        <v>1.7388117347035454</v>
      </c>
      <c r="D641">
        <v>1.7388117347035454</v>
      </c>
      <c r="E641">
        <v>1.7388117347035454</v>
      </c>
      <c r="F641">
        <v>1.7388117347035454</v>
      </c>
      <c r="G641">
        <v>1.7388117347035454</v>
      </c>
      <c r="H641">
        <v>31.902463210095519</v>
      </c>
      <c r="I641">
        <v>75.488884546256415</v>
      </c>
      <c r="J641" s="2">
        <v>152.5</v>
      </c>
      <c r="K641" s="2">
        <v>25.1</v>
      </c>
      <c r="L641" s="2">
        <v>32254.1</v>
      </c>
      <c r="M641">
        <v>5183.2786017129183</v>
      </c>
      <c r="N641" s="3">
        <v>0.62</v>
      </c>
      <c r="O641">
        <v>10.01</v>
      </c>
    </row>
    <row r="642" spans="1:15" x14ac:dyDescent="0.3">
      <c r="A642" s="3">
        <v>3</v>
      </c>
      <c r="B642">
        <v>3.9898152787805591E-2</v>
      </c>
      <c r="C642">
        <v>1.8069055246102281</v>
      </c>
      <c r="D642">
        <v>1.8069055246102281</v>
      </c>
      <c r="E642">
        <v>1.8069055246102281</v>
      </c>
      <c r="F642">
        <v>1.8069055246102281</v>
      </c>
      <c r="G642">
        <v>1.8069055246102281</v>
      </c>
      <c r="H642">
        <v>19.492917876860748</v>
      </c>
      <c r="I642">
        <v>34.593691497707226</v>
      </c>
      <c r="J642" s="2">
        <v>152.5</v>
      </c>
      <c r="K642" s="2">
        <v>25.1</v>
      </c>
      <c r="L642" s="3">
        <v>32254.1</v>
      </c>
      <c r="M642">
        <v>5449.0141228624398</v>
      </c>
      <c r="N642" s="3">
        <v>0.71</v>
      </c>
      <c r="O642">
        <v>10.01</v>
      </c>
    </row>
    <row r="643" spans="1:15" x14ac:dyDescent="0.3">
      <c r="A643" s="3">
        <f>16.5</f>
        <v>16.5</v>
      </c>
      <c r="B643">
        <v>0.21943984033293074</v>
      </c>
      <c r="C643">
        <v>1.4536201011279015</v>
      </c>
      <c r="D643">
        <v>1.4536201011279015</v>
      </c>
      <c r="E643">
        <v>1.4536201011279015</v>
      </c>
      <c r="F643">
        <v>1.4536201011279015</v>
      </c>
      <c r="G643">
        <v>1.4536201011279015</v>
      </c>
      <c r="H643">
        <v>683.1916086693534</v>
      </c>
      <c r="I643">
        <v>6668.4556624033048</v>
      </c>
      <c r="J643" s="2">
        <v>152.5</v>
      </c>
      <c r="K643" s="2">
        <v>25.1</v>
      </c>
      <c r="L643" s="2">
        <v>32254.1</v>
      </c>
      <c r="M643">
        <v>5449.0141228624398</v>
      </c>
      <c r="N643" s="3">
        <v>0.71</v>
      </c>
      <c r="O643">
        <v>10.01</v>
      </c>
    </row>
    <row r="644" spans="1:15" x14ac:dyDescent="0.3">
      <c r="A644" s="2">
        <v>15.5</v>
      </c>
      <c r="B644">
        <v>0.20614045607032888</v>
      </c>
      <c r="C644">
        <v>1.4646723192758648</v>
      </c>
      <c r="D644">
        <v>1.4646723192758648</v>
      </c>
      <c r="E644">
        <v>1.4646723192758648</v>
      </c>
      <c r="F644">
        <v>1.4646723192758648</v>
      </c>
      <c r="G644">
        <v>1.4646723192758648</v>
      </c>
      <c r="H644">
        <v>580.26926629660511</v>
      </c>
      <c r="I644">
        <v>5320.5933511415042</v>
      </c>
      <c r="J644" s="2">
        <v>152.5</v>
      </c>
      <c r="K644" s="2">
        <v>25.1</v>
      </c>
      <c r="L644" s="2">
        <v>32254.1</v>
      </c>
      <c r="M644">
        <v>5449.0141228624398</v>
      </c>
      <c r="N644" s="3">
        <v>0.71</v>
      </c>
      <c r="O644">
        <v>10.01</v>
      </c>
    </row>
    <row r="645" spans="1:15" x14ac:dyDescent="0.3">
      <c r="A645" s="2">
        <v>14</v>
      </c>
      <c r="B645">
        <v>0.1861913796764261</v>
      </c>
      <c r="C645">
        <v>1.4829367877205963</v>
      </c>
      <c r="D645">
        <v>1.4829367877205963</v>
      </c>
      <c r="E645">
        <v>1.4829367877205963</v>
      </c>
      <c r="F645">
        <v>1.4829367877205963</v>
      </c>
      <c r="G645">
        <v>1.4829367877205963</v>
      </c>
      <c r="H645">
        <v>417.20384111918685</v>
      </c>
      <c r="I645">
        <v>3455.215459534526</v>
      </c>
      <c r="J645" s="2">
        <v>152.5</v>
      </c>
      <c r="K645" s="2">
        <v>25.1</v>
      </c>
      <c r="L645" s="2">
        <v>32254.1</v>
      </c>
      <c r="M645">
        <v>5449.0141228624398</v>
      </c>
      <c r="N645" s="3">
        <v>0.71</v>
      </c>
      <c r="O645">
        <v>10.01</v>
      </c>
    </row>
    <row r="646" spans="1:15" x14ac:dyDescent="0.3">
      <c r="A646" s="2">
        <v>13</v>
      </c>
      <c r="B646">
        <v>0.17289199541382425</v>
      </c>
      <c r="C646">
        <v>1.4964509323348478</v>
      </c>
      <c r="D646">
        <v>1.4964509323348478</v>
      </c>
      <c r="E646">
        <v>1.4964509323348478</v>
      </c>
      <c r="F646">
        <v>1.4964509323348478</v>
      </c>
      <c r="G646">
        <v>1.4964509323348478</v>
      </c>
      <c r="H646">
        <v>340.23822584254776</v>
      </c>
      <c r="I646">
        <v>2616.5272234324279</v>
      </c>
      <c r="J646" s="2">
        <v>152.5</v>
      </c>
      <c r="K646" s="2">
        <v>25.1</v>
      </c>
      <c r="L646" s="2">
        <v>32254.1</v>
      </c>
      <c r="M646">
        <v>5449.0141228624398</v>
      </c>
      <c r="N646" s="3">
        <v>0.71</v>
      </c>
      <c r="O646">
        <v>10.01</v>
      </c>
    </row>
    <row r="647" spans="1:15" x14ac:dyDescent="0.3">
      <c r="A647" s="2">
        <v>12</v>
      </c>
      <c r="B647">
        <v>0.15959261115122236</v>
      </c>
      <c r="C647">
        <v>1.5112558885572147</v>
      </c>
      <c r="D647">
        <v>1.5112558885572147</v>
      </c>
      <c r="E647">
        <v>1.5112558885572147</v>
      </c>
      <c r="F647">
        <v>1.5112558885572147</v>
      </c>
      <c r="G647">
        <v>1.5112558885572147</v>
      </c>
      <c r="H647">
        <v>281.4978922316937</v>
      </c>
      <c r="I647">
        <v>1998.2747175429683</v>
      </c>
      <c r="J647" s="2">
        <v>152.5</v>
      </c>
      <c r="K647" s="2">
        <v>25.1</v>
      </c>
      <c r="L647" s="2">
        <v>32254.1</v>
      </c>
      <c r="M647">
        <v>5449.0141228624398</v>
      </c>
      <c r="N647" s="3">
        <v>0.71</v>
      </c>
      <c r="O647">
        <v>10.01</v>
      </c>
    </row>
    <row r="648" spans="1:15" x14ac:dyDescent="0.3">
      <c r="A648" s="2">
        <v>11</v>
      </c>
      <c r="B648">
        <v>0.14629322688862051</v>
      </c>
      <c r="C648">
        <v>1.5276004064847635</v>
      </c>
      <c r="D648">
        <v>1.5276004064847635</v>
      </c>
      <c r="E648">
        <v>1.5276004064847635</v>
      </c>
      <c r="F648">
        <v>1.5276004064847635</v>
      </c>
      <c r="G648">
        <v>1.5276004064847635</v>
      </c>
      <c r="H648">
        <v>232.84570647800146</v>
      </c>
      <c r="I648">
        <v>1515.1642673653921</v>
      </c>
      <c r="J648" s="2">
        <v>152.5</v>
      </c>
      <c r="K648" s="2">
        <v>25.1</v>
      </c>
      <c r="L648" s="2">
        <v>32254.1</v>
      </c>
      <c r="M648">
        <v>5449.0141228624398</v>
      </c>
      <c r="N648" s="3">
        <v>0.71</v>
      </c>
      <c r="O648">
        <v>10.01</v>
      </c>
    </row>
    <row r="649" spans="1:15" x14ac:dyDescent="0.3">
      <c r="A649" s="2">
        <v>10</v>
      </c>
      <c r="B649">
        <v>0.13299384262601865</v>
      </c>
      <c r="C649">
        <v>1.545809958831279</v>
      </c>
      <c r="D649">
        <v>1.545809958831279</v>
      </c>
      <c r="E649">
        <v>1.545809958831279</v>
      </c>
      <c r="F649">
        <v>1.545809958831279</v>
      </c>
      <c r="G649">
        <v>1.545809958831279</v>
      </c>
      <c r="H649">
        <v>191.71197604136509</v>
      </c>
      <c r="I649">
        <v>1134.0913654702993</v>
      </c>
      <c r="J649" s="2">
        <v>152.5</v>
      </c>
      <c r="K649" s="2">
        <v>25.1</v>
      </c>
      <c r="L649" s="2">
        <v>32254.1</v>
      </c>
      <c r="M649">
        <v>5449.0141228624398</v>
      </c>
      <c r="N649" s="3">
        <v>0.71</v>
      </c>
      <c r="O649">
        <v>10.01</v>
      </c>
    </row>
    <row r="650" spans="1:15" x14ac:dyDescent="0.3">
      <c r="A650" s="2">
        <v>9</v>
      </c>
      <c r="B650">
        <v>0.11969445836341679</v>
      </c>
      <c r="C650">
        <v>1.5663211845051435</v>
      </c>
      <c r="D650">
        <v>1.5663211845051435</v>
      </c>
      <c r="E650">
        <v>1.5663211845051435</v>
      </c>
      <c r="F650">
        <v>1.5663211845051435</v>
      </c>
      <c r="G650">
        <v>1.5663211845051435</v>
      </c>
      <c r="H650">
        <v>155.98353066617446</v>
      </c>
      <c r="I650">
        <v>830.4625566079394</v>
      </c>
      <c r="J650" s="2">
        <v>152.5</v>
      </c>
      <c r="K650" s="2">
        <v>25.1</v>
      </c>
      <c r="L650" s="2">
        <v>32254.1</v>
      </c>
      <c r="M650">
        <v>5449.0141228624398</v>
      </c>
      <c r="N650" s="3">
        <v>0.71</v>
      </c>
      <c r="O650">
        <v>10.01</v>
      </c>
    </row>
    <row r="651" spans="1:15" x14ac:dyDescent="0.3">
      <c r="A651" s="2">
        <v>8</v>
      </c>
      <c r="B651">
        <v>0.10639507410081492</v>
      </c>
      <c r="C651">
        <v>1.5897378013269725</v>
      </c>
      <c r="D651">
        <v>1.5897378013269725</v>
      </c>
      <c r="E651">
        <v>1.5897378013269725</v>
      </c>
      <c r="F651">
        <v>1.5897378013269725</v>
      </c>
      <c r="G651">
        <v>1.5897378013269725</v>
      </c>
      <c r="H651">
        <v>124.48128626260265</v>
      </c>
      <c r="I651">
        <v>589.10519761204171</v>
      </c>
      <c r="J651" s="2">
        <v>152.5</v>
      </c>
      <c r="K651" s="2">
        <v>25.1</v>
      </c>
      <c r="L651" s="2">
        <v>32254.1</v>
      </c>
      <c r="M651">
        <v>5449.0141228624398</v>
      </c>
      <c r="N651" s="3">
        <v>0.71</v>
      </c>
      <c r="O651">
        <v>10.01</v>
      </c>
    </row>
    <row r="652" spans="1:15" x14ac:dyDescent="0.3">
      <c r="A652" s="2">
        <v>7</v>
      </c>
      <c r="B652">
        <v>9.309568983821305E-2</v>
      </c>
      <c r="C652">
        <v>1.6169261430276014</v>
      </c>
      <c r="D652">
        <v>1.6169261430276014</v>
      </c>
      <c r="E652">
        <v>1.6169261430276014</v>
      </c>
      <c r="F652">
        <v>1.6169261430276014</v>
      </c>
      <c r="G652">
        <v>1.6169261430276014</v>
      </c>
      <c r="H652">
        <v>96.605684632243154</v>
      </c>
      <c r="I652">
        <v>400.03641160734827</v>
      </c>
      <c r="J652" s="2">
        <v>152.5</v>
      </c>
      <c r="K652" s="2">
        <v>25.1</v>
      </c>
      <c r="L652" s="2">
        <v>32254.1</v>
      </c>
      <c r="M652">
        <v>5449.0141228624398</v>
      </c>
      <c r="N652" s="3">
        <v>0.71</v>
      </c>
      <c r="O652">
        <v>10.01</v>
      </c>
    </row>
    <row r="653" spans="1:15" x14ac:dyDescent="0.3">
      <c r="A653" s="2">
        <v>6</v>
      </c>
      <c r="B653">
        <v>7.9796305575611182E-2</v>
      </c>
      <c r="C653">
        <v>1.6491891548238542</v>
      </c>
      <c r="D653">
        <v>1.6491891548238542</v>
      </c>
      <c r="E653">
        <v>1.6491891548238542</v>
      </c>
      <c r="F653">
        <v>1.6491891548238542</v>
      </c>
      <c r="G653">
        <v>1.6491891548238542</v>
      </c>
      <c r="H653">
        <v>72.15648043938009</v>
      </c>
      <c r="I653">
        <v>256.10932541231813</v>
      </c>
      <c r="J653" s="2">
        <v>152.5</v>
      </c>
      <c r="K653" s="2">
        <v>25.1</v>
      </c>
      <c r="L653" s="2">
        <v>32254.1</v>
      </c>
      <c r="M653">
        <v>5449.0141228624398</v>
      </c>
      <c r="N653" s="3">
        <v>0.71</v>
      </c>
      <c r="O653">
        <v>10.01</v>
      </c>
    </row>
    <row r="654" spans="1:15" x14ac:dyDescent="0.3">
      <c r="A654" s="2">
        <v>5</v>
      </c>
      <c r="B654">
        <v>6.6496921313009327E-2</v>
      </c>
      <c r="C654">
        <v>1.6886102963665479</v>
      </c>
      <c r="D654">
        <v>1.6886102963665479</v>
      </c>
      <c r="E654">
        <v>1.6886102963665479</v>
      </c>
      <c r="F654">
        <v>1.6886102963665479</v>
      </c>
      <c r="G654">
        <v>1.6886102963665479</v>
      </c>
      <c r="H654">
        <v>51.117589967484648</v>
      </c>
      <c r="I654">
        <v>151.1956076058261</v>
      </c>
      <c r="J654" s="2">
        <v>152.5</v>
      </c>
      <c r="K654" s="2">
        <v>25.1</v>
      </c>
      <c r="L654" s="2">
        <v>32254.1</v>
      </c>
      <c r="M654">
        <v>5449.0141228624398</v>
      </c>
      <c r="N654" s="3">
        <v>0.71</v>
      </c>
      <c r="O654">
        <v>10.01</v>
      </c>
    </row>
    <row r="655" spans="1:15" x14ac:dyDescent="0.3">
      <c r="A655" s="2">
        <v>4</v>
      </c>
      <c r="B655">
        <v>5.3197537050407459E-2</v>
      </c>
      <c r="C655">
        <v>1.7388117347035454</v>
      </c>
      <c r="D655">
        <v>1.7388117347035454</v>
      </c>
      <c r="E655">
        <v>1.7388117347035454</v>
      </c>
      <c r="F655">
        <v>1.7388117347035454</v>
      </c>
      <c r="G655">
        <v>1.7388117347035454</v>
      </c>
      <c r="H655">
        <v>33.538033726608859</v>
      </c>
      <c r="I655">
        <v>79.359036925250948</v>
      </c>
      <c r="J655" s="2">
        <v>152.5</v>
      </c>
      <c r="K655" s="2">
        <v>25.1</v>
      </c>
      <c r="L655" s="2">
        <v>32254.1</v>
      </c>
      <c r="M655">
        <v>5449.0141228624398</v>
      </c>
      <c r="N655" s="3">
        <v>0.71</v>
      </c>
      <c r="O655">
        <v>10.01</v>
      </c>
    </row>
    <row r="656" spans="1:15" x14ac:dyDescent="0.3">
      <c r="A656" s="3">
        <v>3</v>
      </c>
      <c r="B656">
        <v>3.9898152787805591E-2</v>
      </c>
      <c r="C656">
        <v>1.8069055246102281</v>
      </c>
      <c r="D656">
        <v>1.8069055246102281</v>
      </c>
      <c r="E656">
        <v>1.8069055246102281</v>
      </c>
      <c r="F656">
        <v>1.8069055246102281</v>
      </c>
      <c r="G656">
        <v>1.8069055246102281</v>
      </c>
      <c r="H656">
        <v>19.492917876860748</v>
      </c>
      <c r="I656">
        <v>34.593691497707226</v>
      </c>
      <c r="J656" s="2">
        <v>152.5</v>
      </c>
      <c r="K656" s="2">
        <v>25.1</v>
      </c>
      <c r="L656" s="2">
        <v>32254.1</v>
      </c>
      <c r="M656">
        <v>5449.0141228624398</v>
      </c>
      <c r="N656" s="3">
        <v>0.71</v>
      </c>
      <c r="O656">
        <v>10.01</v>
      </c>
    </row>
    <row r="657" spans="1:15" x14ac:dyDescent="0.3">
      <c r="A657" s="3">
        <f>16.5</f>
        <v>16.5</v>
      </c>
      <c r="B657">
        <v>0.21943984033293074</v>
      </c>
      <c r="C657">
        <v>1.4536201011279015</v>
      </c>
      <c r="D657">
        <v>1.4536201011279015</v>
      </c>
      <c r="E657">
        <v>1.4536201011279015</v>
      </c>
      <c r="F657">
        <v>1.4536201011279015</v>
      </c>
      <c r="G657">
        <v>1.4536201011279015</v>
      </c>
      <c r="H657">
        <v>693.88763759221865</v>
      </c>
      <c r="I657">
        <v>6772.8568197518716</v>
      </c>
      <c r="J657" s="2">
        <v>152.5</v>
      </c>
      <c r="K657" s="2">
        <v>25.1</v>
      </c>
      <c r="L657" s="3">
        <v>32254.1</v>
      </c>
      <c r="M657">
        <v>5567.6836003585477</v>
      </c>
      <c r="N657" s="3">
        <v>0.75</v>
      </c>
      <c r="O657">
        <v>10.01</v>
      </c>
    </row>
    <row r="658" spans="1:15" x14ac:dyDescent="0.3">
      <c r="A658" s="2">
        <v>15.5</v>
      </c>
      <c r="B658">
        <v>0.20614045607032888</v>
      </c>
      <c r="C658">
        <v>1.4646723192758648</v>
      </c>
      <c r="D658">
        <v>1.4646723192758648</v>
      </c>
      <c r="E658">
        <v>1.4646723192758648</v>
      </c>
      <c r="F658">
        <v>1.4646723192758648</v>
      </c>
      <c r="G658">
        <v>1.4646723192758648</v>
      </c>
      <c r="H658">
        <v>589.76733059574599</v>
      </c>
      <c r="I658">
        <v>5407.6828123519017</v>
      </c>
      <c r="J658" s="2">
        <v>152.5</v>
      </c>
      <c r="K658" s="2">
        <v>25.1</v>
      </c>
      <c r="L658" s="2">
        <v>32254.1</v>
      </c>
      <c r="M658">
        <v>5567.6836003585477</v>
      </c>
      <c r="N658" s="3">
        <v>0.75</v>
      </c>
      <c r="O658">
        <v>10.01</v>
      </c>
    </row>
    <row r="659" spans="1:15" x14ac:dyDescent="0.3">
      <c r="A659" s="2">
        <v>14</v>
      </c>
      <c r="B659">
        <v>0.1861913796764261</v>
      </c>
      <c r="C659">
        <v>1.4829367877205963</v>
      </c>
      <c r="D659">
        <v>1.4829367877205963</v>
      </c>
      <c r="E659">
        <v>1.4829367877205963</v>
      </c>
      <c r="F659">
        <v>1.4829367877205963</v>
      </c>
      <c r="G659">
        <v>1.4829367877205963</v>
      </c>
      <c r="H659">
        <v>425.03238359224468</v>
      </c>
      <c r="I659">
        <v>3520.0501957295955</v>
      </c>
      <c r="J659" s="2">
        <v>152.5</v>
      </c>
      <c r="K659" s="2">
        <v>25.1</v>
      </c>
      <c r="L659" s="2">
        <v>32254.1</v>
      </c>
      <c r="M659">
        <v>5567.6836003585477</v>
      </c>
      <c r="N659" s="3">
        <v>0.75</v>
      </c>
      <c r="O659">
        <v>10.01</v>
      </c>
    </row>
    <row r="660" spans="1:15" x14ac:dyDescent="0.3">
      <c r="A660" s="2">
        <v>13</v>
      </c>
      <c r="B660">
        <v>0.17289199541382425</v>
      </c>
      <c r="C660">
        <v>1.4964509323348478</v>
      </c>
      <c r="D660">
        <v>1.4964509323348478</v>
      </c>
      <c r="E660">
        <v>1.4964509323348478</v>
      </c>
      <c r="F660">
        <v>1.4964509323348478</v>
      </c>
      <c r="G660">
        <v>1.4964509323348478</v>
      </c>
      <c r="H660">
        <v>347.03929728878154</v>
      </c>
      <c r="I660">
        <v>2668.8293671539709</v>
      </c>
      <c r="J660" s="2">
        <v>152.5</v>
      </c>
      <c r="K660" s="2">
        <v>25.1</v>
      </c>
      <c r="L660" s="2">
        <v>32254.1</v>
      </c>
      <c r="M660">
        <v>5567.6836003585477</v>
      </c>
      <c r="N660" s="3">
        <v>0.75</v>
      </c>
      <c r="O660">
        <v>10.01</v>
      </c>
    </row>
    <row r="661" spans="1:15" x14ac:dyDescent="0.3">
      <c r="A661" s="2">
        <v>12</v>
      </c>
      <c r="B661">
        <v>0.15959261115122236</v>
      </c>
      <c r="C661">
        <v>1.5112558885572147</v>
      </c>
      <c r="D661">
        <v>1.5112558885572147</v>
      </c>
      <c r="E661">
        <v>1.5112558885572147</v>
      </c>
      <c r="F661">
        <v>1.5112558885572147</v>
      </c>
      <c r="G661">
        <v>1.5112558885572147</v>
      </c>
      <c r="H661">
        <v>287.34044825608584</v>
      </c>
      <c r="I661">
        <v>2039.7493868444417</v>
      </c>
      <c r="J661" s="2">
        <v>152.5</v>
      </c>
      <c r="K661" s="2">
        <v>25.1</v>
      </c>
      <c r="L661" s="2">
        <v>32254.1</v>
      </c>
      <c r="M661">
        <v>5567.6836003585477</v>
      </c>
      <c r="N661" s="3">
        <v>0.75</v>
      </c>
      <c r="O661">
        <v>10.01</v>
      </c>
    </row>
    <row r="662" spans="1:15" x14ac:dyDescent="0.3">
      <c r="A662" s="2">
        <v>11</v>
      </c>
      <c r="B662">
        <v>0.14629322688862051</v>
      </c>
      <c r="C662">
        <v>1.5276004064847635</v>
      </c>
      <c r="D662">
        <v>1.5276004064847635</v>
      </c>
      <c r="E662">
        <v>1.5276004064847635</v>
      </c>
      <c r="F662">
        <v>1.5276004064847635</v>
      </c>
      <c r="G662">
        <v>1.5276004064847635</v>
      </c>
      <c r="H662">
        <v>237.79919610120561</v>
      </c>
      <c r="I662">
        <v>1547.3974169019211</v>
      </c>
      <c r="J662" s="2">
        <v>152.5</v>
      </c>
      <c r="K662" s="2">
        <v>25.1</v>
      </c>
      <c r="L662" s="2">
        <v>32254.1</v>
      </c>
      <c r="M662">
        <v>5567.6836003585477</v>
      </c>
      <c r="N662" s="3">
        <v>0.75</v>
      </c>
      <c r="O662">
        <v>10.01</v>
      </c>
    </row>
    <row r="663" spans="1:15" x14ac:dyDescent="0.3">
      <c r="A663" s="2">
        <v>10</v>
      </c>
      <c r="B663">
        <v>0.13299384262601865</v>
      </c>
      <c r="C663">
        <v>1.545809958831279</v>
      </c>
      <c r="D663">
        <v>1.545809958831279</v>
      </c>
      <c r="E663">
        <v>1.545809958831279</v>
      </c>
      <c r="F663">
        <v>1.545809958831279</v>
      </c>
      <c r="G663">
        <v>1.545809958831279</v>
      </c>
      <c r="H663">
        <v>195.84639227338224</v>
      </c>
      <c r="I663">
        <v>1158.5489181324199</v>
      </c>
      <c r="J663" s="2">
        <v>152.5</v>
      </c>
      <c r="K663" s="2">
        <v>25.1</v>
      </c>
      <c r="L663" s="2">
        <v>32254.1</v>
      </c>
      <c r="M663">
        <v>5567.6836003585477</v>
      </c>
      <c r="N663" s="3">
        <v>0.75</v>
      </c>
      <c r="O663">
        <v>10.01</v>
      </c>
    </row>
    <row r="664" spans="1:15" x14ac:dyDescent="0.3">
      <c r="A664" s="2">
        <v>9</v>
      </c>
      <c r="B664">
        <v>0.11969445836341679</v>
      </c>
      <c r="C664">
        <v>1.5663211845051435</v>
      </c>
      <c r="D664">
        <v>1.5663211845051435</v>
      </c>
      <c r="E664">
        <v>1.5663211845051435</v>
      </c>
      <c r="F664">
        <v>1.5663211845051435</v>
      </c>
      <c r="G664">
        <v>1.5663211845051435</v>
      </c>
      <c r="H664">
        <v>159.36947170529044</v>
      </c>
      <c r="I664">
        <v>848.48944213783443</v>
      </c>
      <c r="J664" s="2">
        <v>152.5</v>
      </c>
      <c r="K664" s="2">
        <v>25.1</v>
      </c>
      <c r="L664" s="2">
        <v>32254.1</v>
      </c>
      <c r="M664">
        <v>5567.6836003585477</v>
      </c>
      <c r="N664" s="3">
        <v>0.75</v>
      </c>
      <c r="O664">
        <v>10.01</v>
      </c>
    </row>
    <row r="665" spans="1:15" x14ac:dyDescent="0.3">
      <c r="A665" s="2">
        <v>8</v>
      </c>
      <c r="B665">
        <v>0.10639507410081492</v>
      </c>
      <c r="C665">
        <v>1.5897378013269725</v>
      </c>
      <c r="D665">
        <v>1.5897378013269725</v>
      </c>
      <c r="E665">
        <v>1.5897378013269725</v>
      </c>
      <c r="F665">
        <v>1.5897378013269725</v>
      </c>
      <c r="G665">
        <v>1.5897378013269725</v>
      </c>
      <c r="H665">
        <v>127.19003094382529</v>
      </c>
      <c r="I665">
        <v>601.92427764103434</v>
      </c>
      <c r="J665" s="2">
        <v>152.5</v>
      </c>
      <c r="K665" s="2">
        <v>25.1</v>
      </c>
      <c r="L665" s="2">
        <v>32254.1</v>
      </c>
      <c r="M665">
        <v>5567.6836003585477</v>
      </c>
      <c r="N665" s="3">
        <v>0.75</v>
      </c>
      <c r="O665">
        <v>10.01</v>
      </c>
    </row>
    <row r="666" spans="1:15" x14ac:dyDescent="0.3">
      <c r="A666" s="2">
        <v>7</v>
      </c>
      <c r="B666">
        <v>9.309568983821305E-2</v>
      </c>
      <c r="C666">
        <v>1.6169261430276014</v>
      </c>
      <c r="D666">
        <v>1.6169261430276014</v>
      </c>
      <c r="E666">
        <v>1.6169261430276014</v>
      </c>
      <c r="F666">
        <v>1.6169261430276014</v>
      </c>
      <c r="G666">
        <v>1.6169261430276014</v>
      </c>
      <c r="H666">
        <v>98.709287578178532</v>
      </c>
      <c r="I666">
        <v>408.74726311823105</v>
      </c>
      <c r="J666" s="2">
        <v>152.5</v>
      </c>
      <c r="K666" s="2">
        <v>25.1</v>
      </c>
      <c r="L666" s="2">
        <v>32254.1</v>
      </c>
      <c r="M666">
        <v>5567.6836003585477</v>
      </c>
      <c r="N666" s="3">
        <v>0.75</v>
      </c>
      <c r="O666">
        <v>10.01</v>
      </c>
    </row>
    <row r="667" spans="1:15" x14ac:dyDescent="0.3">
      <c r="A667" s="2">
        <v>6</v>
      </c>
      <c r="B667">
        <v>7.9796305575611182E-2</v>
      </c>
      <c r="C667">
        <v>1.6491891548238542</v>
      </c>
      <c r="D667">
        <v>1.6491891548238542</v>
      </c>
      <c r="E667">
        <v>1.6491891548238542</v>
      </c>
      <c r="F667">
        <v>1.6491891548238542</v>
      </c>
      <c r="G667">
        <v>1.6491891548238542</v>
      </c>
      <c r="H667">
        <v>73.727895502183969</v>
      </c>
      <c r="I667">
        <v>261.68684317963169</v>
      </c>
      <c r="J667" s="2">
        <v>152.5</v>
      </c>
      <c r="K667" s="2">
        <v>25.1</v>
      </c>
      <c r="L667" s="2">
        <v>32254.1</v>
      </c>
      <c r="M667">
        <v>5567.6836003585477</v>
      </c>
      <c r="N667" s="3">
        <v>0.75</v>
      </c>
      <c r="O667">
        <v>10.01</v>
      </c>
    </row>
    <row r="668" spans="1:15" x14ac:dyDescent="0.3">
      <c r="A668" s="2">
        <v>5</v>
      </c>
      <c r="B668">
        <v>6.6496921313009327E-2</v>
      </c>
      <c r="C668">
        <v>1.6886102963665479</v>
      </c>
      <c r="D668">
        <v>1.6886102963665479</v>
      </c>
      <c r="E668">
        <v>1.6886102963665479</v>
      </c>
      <c r="F668">
        <v>1.6886102963665479</v>
      </c>
      <c r="G668">
        <v>1.6886102963665479</v>
      </c>
      <c r="H668">
        <v>52.230836294197424</v>
      </c>
      <c r="I668">
        <v>154.48836759097713</v>
      </c>
      <c r="J668" s="2">
        <v>152.5</v>
      </c>
      <c r="K668" s="2">
        <v>25.1</v>
      </c>
      <c r="L668" s="2">
        <v>32254.1</v>
      </c>
      <c r="M668">
        <v>5567.6836003585477</v>
      </c>
      <c r="N668" s="3">
        <v>0.75</v>
      </c>
      <c r="O668">
        <v>10.01</v>
      </c>
    </row>
    <row r="669" spans="1:15" x14ac:dyDescent="0.3">
      <c r="A669" s="2">
        <v>4</v>
      </c>
      <c r="B669">
        <v>5.3197537050407459E-2</v>
      </c>
      <c r="C669">
        <v>1.7388117347035454</v>
      </c>
      <c r="D669">
        <v>1.7388117347035454</v>
      </c>
      <c r="E669">
        <v>1.7388117347035454</v>
      </c>
      <c r="F669">
        <v>1.7388117347035454</v>
      </c>
      <c r="G669">
        <v>1.7388117347035454</v>
      </c>
      <c r="H669">
        <v>34.26843024177203</v>
      </c>
      <c r="I669">
        <v>81.087330375290648</v>
      </c>
      <c r="J669" s="2">
        <v>152.5</v>
      </c>
      <c r="K669" s="2">
        <v>25.1</v>
      </c>
      <c r="L669" s="2">
        <v>32254.1</v>
      </c>
      <c r="M669">
        <v>5567.6836003585477</v>
      </c>
      <c r="N669" s="3">
        <v>0.75</v>
      </c>
      <c r="O669">
        <v>10.01</v>
      </c>
    </row>
    <row r="670" spans="1:15" x14ac:dyDescent="0.3">
      <c r="A670" s="3">
        <v>3</v>
      </c>
      <c r="B670">
        <v>3.9898152787805591E-2</v>
      </c>
      <c r="C670">
        <v>1.8069055246102281</v>
      </c>
      <c r="D670">
        <v>1.8069055246102281</v>
      </c>
      <c r="E670">
        <v>1.8069055246102281</v>
      </c>
      <c r="F670">
        <v>1.8069055246102281</v>
      </c>
      <c r="G670">
        <v>1.8069055246102281</v>
      </c>
      <c r="H670">
        <v>19.917437675701827</v>
      </c>
      <c r="I670">
        <v>35.347078294314514</v>
      </c>
      <c r="J670" s="2">
        <v>152.5</v>
      </c>
      <c r="K670" s="2">
        <v>25.1</v>
      </c>
      <c r="L670" s="2">
        <v>32254.1</v>
      </c>
      <c r="M670">
        <v>5567.6836003585477</v>
      </c>
      <c r="N670" s="3">
        <v>0.75</v>
      </c>
      <c r="O670">
        <v>10.01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0.15</v>
      </c>
      <c r="B2">
        <v>3.5</v>
      </c>
      <c r="C2">
        <v>3.2</v>
      </c>
      <c r="D2">
        <v>0.3</v>
      </c>
      <c r="E2">
        <v>1.5</v>
      </c>
      <c r="F2">
        <v>2.6</v>
      </c>
      <c r="G2">
        <v>500</v>
      </c>
      <c r="H2">
        <v>900</v>
      </c>
      <c r="J2">
        <v>150</v>
      </c>
      <c r="K2">
        <v>25</v>
      </c>
      <c r="L2">
        <v>8</v>
      </c>
      <c r="M2">
        <v>7.5</v>
      </c>
      <c r="N2">
        <v>3</v>
      </c>
      <c r="O2">
        <v>2</v>
      </c>
      <c r="P2">
        <v>5</v>
      </c>
    </row>
    <row r="3" spans="1:16" x14ac:dyDescent="0.3">
      <c r="A3">
        <v>0.18</v>
      </c>
      <c r="B3">
        <v>3.7</v>
      </c>
      <c r="C3">
        <v>3</v>
      </c>
      <c r="D3">
        <v>0.4</v>
      </c>
      <c r="E3">
        <v>1.48</v>
      </c>
      <c r="F3">
        <v>2.7</v>
      </c>
      <c r="G3">
        <v>900</v>
      </c>
      <c r="H3">
        <v>1600</v>
      </c>
      <c r="J3">
        <v>150</v>
      </c>
      <c r="K3">
        <v>25</v>
      </c>
      <c r="L3">
        <v>8</v>
      </c>
      <c r="M3">
        <v>7.5</v>
      </c>
      <c r="N3">
        <v>3</v>
      </c>
      <c r="O3">
        <v>2</v>
      </c>
      <c r="P3">
        <v>5</v>
      </c>
    </row>
    <row r="4" spans="1:16" x14ac:dyDescent="0.3">
      <c r="A4">
        <v>0.2</v>
      </c>
      <c r="B4">
        <v>3.9</v>
      </c>
      <c r="C4">
        <v>2.95</v>
      </c>
      <c r="D4">
        <v>0.6</v>
      </c>
      <c r="E4">
        <v>1.45</v>
      </c>
      <c r="F4">
        <v>2.85</v>
      </c>
      <c r="G4">
        <v>1600</v>
      </c>
      <c r="H4">
        <v>2500</v>
      </c>
      <c r="J4">
        <v>150</v>
      </c>
      <c r="K4">
        <v>25</v>
      </c>
      <c r="L4">
        <v>8</v>
      </c>
      <c r="M4">
        <v>7.5</v>
      </c>
      <c r="N4">
        <v>3</v>
      </c>
      <c r="O4">
        <v>2</v>
      </c>
      <c r="P4">
        <v>5</v>
      </c>
    </row>
    <row r="5" spans="1:16" x14ac:dyDescent="0.3">
      <c r="A5">
        <v>0.24</v>
      </c>
      <c r="B5">
        <v>4.0999999999999996</v>
      </c>
      <c r="C5">
        <v>2.8</v>
      </c>
      <c r="D5">
        <v>0.8</v>
      </c>
      <c r="E5">
        <v>1.43</v>
      </c>
      <c r="F5">
        <v>3</v>
      </c>
      <c r="G5">
        <v>2800</v>
      </c>
      <c r="H5">
        <v>4500</v>
      </c>
      <c r="J5">
        <v>150</v>
      </c>
      <c r="K5">
        <v>25</v>
      </c>
      <c r="L5">
        <v>8</v>
      </c>
      <c r="M5">
        <v>7.5</v>
      </c>
      <c r="N5">
        <v>3</v>
      </c>
      <c r="O5">
        <v>2</v>
      </c>
      <c r="P5">
        <v>5</v>
      </c>
    </row>
    <row r="6" spans="1:16" x14ac:dyDescent="0.3">
      <c r="A6">
        <v>0.26</v>
      </c>
      <c r="B6">
        <v>4.2</v>
      </c>
      <c r="C6">
        <v>2.75</v>
      </c>
      <c r="D6">
        <v>1</v>
      </c>
      <c r="E6">
        <v>1.42</v>
      </c>
      <c r="F6">
        <v>3.15</v>
      </c>
      <c r="G6">
        <v>3700</v>
      </c>
      <c r="H6">
        <v>6000</v>
      </c>
      <c r="J6">
        <v>150</v>
      </c>
      <c r="K6">
        <v>25</v>
      </c>
      <c r="L6">
        <v>8</v>
      </c>
      <c r="M6">
        <v>7.5</v>
      </c>
      <c r="N6">
        <v>3</v>
      </c>
      <c r="O6">
        <v>2</v>
      </c>
      <c r="P6">
        <v>5</v>
      </c>
    </row>
    <row r="7" spans="1:16" x14ac:dyDescent="0.3">
      <c r="A7">
        <v>0.28000000000000003</v>
      </c>
      <c r="B7">
        <v>4.3</v>
      </c>
      <c r="C7">
        <v>2.7</v>
      </c>
      <c r="D7">
        <v>1.2</v>
      </c>
      <c r="E7">
        <v>1.41</v>
      </c>
      <c r="F7">
        <v>3.3</v>
      </c>
      <c r="G7">
        <v>5000</v>
      </c>
      <c r="H7">
        <v>8100</v>
      </c>
      <c r="J7">
        <v>150</v>
      </c>
      <c r="K7">
        <v>25</v>
      </c>
      <c r="L7">
        <v>8</v>
      </c>
      <c r="M7">
        <v>7.5</v>
      </c>
      <c r="N7">
        <v>3</v>
      </c>
      <c r="O7">
        <v>2</v>
      </c>
      <c r="P7">
        <v>5</v>
      </c>
    </row>
    <row r="8" spans="1:16" x14ac:dyDescent="0.3">
      <c r="A8">
        <v>0.3</v>
      </c>
      <c r="B8">
        <v>4.4000000000000004</v>
      </c>
      <c r="C8">
        <v>2.65</v>
      </c>
      <c r="D8">
        <v>1.4</v>
      </c>
      <c r="E8">
        <v>1.4</v>
      </c>
      <c r="F8">
        <v>3.45</v>
      </c>
      <c r="G8">
        <v>6500</v>
      </c>
      <c r="H8">
        <v>10500</v>
      </c>
      <c r="J8">
        <v>150</v>
      </c>
      <c r="K8">
        <v>25</v>
      </c>
      <c r="L8">
        <v>8</v>
      </c>
      <c r="M8">
        <v>7.5</v>
      </c>
      <c r="N8">
        <v>3</v>
      </c>
      <c r="O8">
        <v>2</v>
      </c>
      <c r="P8">
        <v>5</v>
      </c>
    </row>
    <row r="9" spans="1:16" x14ac:dyDescent="0.3">
      <c r="A9">
        <v>0.34</v>
      </c>
      <c r="B9">
        <v>4.5999999999999996</v>
      </c>
      <c r="C9">
        <v>2.6</v>
      </c>
      <c r="D9">
        <v>1.6</v>
      </c>
      <c r="E9">
        <v>1.39</v>
      </c>
      <c r="F9">
        <v>3.6</v>
      </c>
      <c r="G9">
        <v>8200</v>
      </c>
      <c r="H9">
        <v>13500</v>
      </c>
      <c r="J9">
        <v>150</v>
      </c>
      <c r="K9">
        <v>25</v>
      </c>
      <c r="L9">
        <v>8</v>
      </c>
      <c r="M9">
        <v>7.5</v>
      </c>
      <c r="N9">
        <v>3</v>
      </c>
      <c r="O9">
        <v>2</v>
      </c>
      <c r="P9">
        <v>5</v>
      </c>
    </row>
    <row r="10" spans="1:16" x14ac:dyDescent="0.3">
      <c r="A10">
        <v>0.37</v>
      </c>
      <c r="B10">
        <v>4.7</v>
      </c>
      <c r="C10">
        <v>2.5499999999999998</v>
      </c>
      <c r="D10">
        <v>1.8</v>
      </c>
      <c r="E10">
        <v>1.38</v>
      </c>
      <c r="F10">
        <v>3.75</v>
      </c>
      <c r="G10" t="s">
        <v>16</v>
      </c>
      <c r="J10">
        <v>150</v>
      </c>
      <c r="K10">
        <v>25</v>
      </c>
      <c r="L10">
        <v>8</v>
      </c>
      <c r="M10">
        <v>7.5</v>
      </c>
      <c r="N10">
        <v>3</v>
      </c>
      <c r="O10">
        <v>2</v>
      </c>
      <c r="P10">
        <v>5</v>
      </c>
    </row>
    <row r="11" spans="1:16" x14ac:dyDescent="0.3">
      <c r="A11">
        <v>0.4</v>
      </c>
      <c r="B11">
        <v>4.9000000000000004</v>
      </c>
      <c r="C11">
        <v>2.5</v>
      </c>
      <c r="D11">
        <v>2</v>
      </c>
      <c r="E11">
        <v>1.37</v>
      </c>
      <c r="F11">
        <v>3.9</v>
      </c>
      <c r="G11" t="s">
        <v>17</v>
      </c>
      <c r="J11">
        <v>150</v>
      </c>
      <c r="K11">
        <v>25</v>
      </c>
      <c r="L11">
        <v>8</v>
      </c>
      <c r="M11">
        <v>7.5</v>
      </c>
      <c r="N11">
        <v>3</v>
      </c>
      <c r="O11">
        <v>2</v>
      </c>
      <c r="P11">
        <v>5</v>
      </c>
    </row>
    <row r="12" spans="1:16" x14ac:dyDescent="0.3">
      <c r="A12">
        <v>0.45</v>
      </c>
      <c r="B12">
        <v>5.0999999999999996</v>
      </c>
      <c r="C12">
        <v>2.4500000000000002</v>
      </c>
      <c r="D12">
        <v>2.2000000000000002</v>
      </c>
      <c r="E12">
        <v>1.36</v>
      </c>
      <c r="F12">
        <v>4.05</v>
      </c>
      <c r="G12" t="s">
        <v>18</v>
      </c>
      <c r="J12">
        <v>150</v>
      </c>
      <c r="K12">
        <v>25</v>
      </c>
      <c r="L12">
        <v>8</v>
      </c>
      <c r="M12">
        <v>7.5</v>
      </c>
      <c r="N12">
        <v>3</v>
      </c>
      <c r="O12">
        <v>2</v>
      </c>
      <c r="P12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/>
  </sheetViews>
  <sheetFormatPr defaultRowHeight="14.4" x14ac:dyDescent="0.3"/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t="s">
        <v>25</v>
      </c>
      <c r="B2">
        <v>11</v>
      </c>
      <c r="C2">
        <v>0.15</v>
      </c>
      <c r="D2">
        <v>0.45</v>
      </c>
      <c r="G2">
        <v>150</v>
      </c>
      <c r="H2">
        <v>25</v>
      </c>
      <c r="I2">
        <v>8</v>
      </c>
      <c r="J2">
        <v>7.5</v>
      </c>
      <c r="K2">
        <v>3</v>
      </c>
      <c r="L2">
        <v>2</v>
      </c>
      <c r="M2">
        <v>5</v>
      </c>
    </row>
    <row r="3" spans="1:13" x14ac:dyDescent="0.3">
      <c r="A3" t="s">
        <v>26</v>
      </c>
      <c r="B3">
        <v>11</v>
      </c>
      <c r="C3">
        <v>0.15</v>
      </c>
      <c r="D3">
        <v>0.45</v>
      </c>
      <c r="G3">
        <v>150</v>
      </c>
      <c r="H3">
        <v>25</v>
      </c>
      <c r="I3">
        <v>8</v>
      </c>
      <c r="J3">
        <v>7.5</v>
      </c>
      <c r="K3">
        <v>3</v>
      </c>
      <c r="L3">
        <v>2</v>
      </c>
      <c r="M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Page_1</vt:lpstr>
      <vt:lpstr>Page_2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patan althaf</cp:lastModifiedBy>
  <dcterms:created xsi:type="dcterms:W3CDTF">2025-05-01T17:00:19Z</dcterms:created>
  <dcterms:modified xsi:type="dcterms:W3CDTF">2025-05-25T11:51:57Z</dcterms:modified>
</cp:coreProperties>
</file>