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" sheetId="1" r:id="rId4"/>
  </sheets>
  <definedNames/>
  <calcPr/>
</workbook>
</file>

<file path=xl/sharedStrings.xml><?xml version="1.0" encoding="utf-8"?>
<sst xmlns="http://schemas.openxmlformats.org/spreadsheetml/2006/main" count="433" uniqueCount="103">
  <si>
    <t>Date</t>
  </si>
  <si>
    <t>Actif</t>
  </si>
  <si>
    <t>Session</t>
  </si>
  <si>
    <t>Q</t>
  </si>
  <si>
    <t>T</t>
  </si>
  <si>
    <t>W</t>
  </si>
  <si>
    <t>Risk</t>
  </si>
  <si>
    <t>Profit</t>
  </si>
  <si>
    <t>Setup</t>
  </si>
  <si>
    <t>Notes</t>
  </si>
  <si>
    <t>Lien</t>
  </si>
  <si>
    <t>EURUSD</t>
  </si>
  <si>
    <t>London</t>
  </si>
  <si>
    <t>Continuation</t>
  </si>
  <si>
    <t>Fais du LIT ! C'est le secret de la rentabilité</t>
  </si>
  <si>
    <t>https://www.tradingview.com/x/fiTW76sC/</t>
  </si>
  <si>
    <t>https://www.tradingview.com/x/MfvBkiHn/</t>
  </si>
  <si>
    <t>NewYork</t>
  </si>
  <si>
    <t>https://www.tradingview.com/x/bi2tWcTC/</t>
  </si>
  <si>
    <t>Reverse</t>
  </si>
  <si>
    <t>https://www.tradingview.com/x/8lIKXMWR/</t>
  </si>
  <si>
    <t>https://www.tradingview.com/x/SncMOu3X/</t>
  </si>
  <si>
    <t>https://www.tradingview.com/x/AipnSDpD/</t>
  </si>
  <si>
    <t>https://www.tradingview.com/x/erhkfmiA/</t>
  </si>
  <si>
    <t>https://www.tradingview.com/x/94C318ms/</t>
  </si>
  <si>
    <t>https://www.tradingview.com/x/bOrGyNdc/</t>
  </si>
  <si>
    <t>https://www.tradingview.com/x/L8NB91mn/</t>
  </si>
  <si>
    <t>https://www.tradingview.com/x/ZQh7CZ4I/</t>
  </si>
  <si>
    <t>https://www.tradingview.com/x/UfAvno9k/</t>
  </si>
  <si>
    <t>https://www.tradingview.com/x/ArKFMWXM/</t>
  </si>
  <si>
    <t>https://www.tradingview.com/x/apANGU3L/</t>
  </si>
  <si>
    <t>https://www.tradingview.com/x/cnmK7EDq/</t>
  </si>
  <si>
    <t>https://www.tradingview.com/x/jUUGrShZ/</t>
  </si>
  <si>
    <t>https://www.tradingview.com/x/QpY0n32c/</t>
  </si>
  <si>
    <t>https://www.tradingview.com/x/IjU4ezvR/</t>
  </si>
  <si>
    <t>https://www.tradingview.com/x/b0iIxaCd/</t>
  </si>
  <si>
    <t>https://www.tradingview.com/x/HJRUcuWy/</t>
  </si>
  <si>
    <t>https://www.tradingview.com/x/dprPtDFj/</t>
  </si>
  <si>
    <t>https://www.tradingview.com/x/6m093B4y/</t>
  </si>
  <si>
    <t>https://www.tradingview.com/x/AhNom3gZ/</t>
  </si>
  <si>
    <t>https://www.tradingview.com/x/1vVXKYPF/</t>
  </si>
  <si>
    <t>https://www.tradingview.com/x/JhDNkt1g/</t>
  </si>
  <si>
    <t>https://www.tradingview.com/x/t4jPJ6KV/</t>
  </si>
  <si>
    <t>https://www.tradingview.com/x/Wis8OyHM/</t>
  </si>
  <si>
    <t>https://www.tradingview.com/x/EbqMwkdz/</t>
  </si>
  <si>
    <t>https://www.tradingview.com/x/sVTACRp2/</t>
  </si>
  <si>
    <t>https://www.tradingview.com/x/CDi2hVnl/</t>
  </si>
  <si>
    <t>https://www.tradingview.com/x/ByZ0wqqF/</t>
  </si>
  <si>
    <t>https://www.tradingview.com/x/OStsgmVk/</t>
  </si>
  <si>
    <r>
      <rPr>
        <sz val="12.0"/>
        <u/>
      </rPr>
      <t xml:space="preserve"> </t>
    </r>
    <r>
      <rPr>
        <sz val="12.0"/>
        <u/>
      </rPr>
      <t>https://www.tradingview.com/x/1d4OXs1c/</t>
    </r>
  </si>
  <si>
    <t>https://www.tradingview.com/x/0j7OpnHS/</t>
  </si>
  <si>
    <t>https://www.tradingview.com/x/ncvDJGLl/</t>
  </si>
  <si>
    <t>https://www.tradingview.com/x/3RKywJYG/</t>
  </si>
  <si>
    <t>https://www.tradingview.com/x/ZnOdTzTy/</t>
  </si>
  <si>
    <t>https://www.tradingview.com/x/0eju2pMT/</t>
  </si>
  <si>
    <t>https://www.tradingview.com/x/zf7UZ45S/</t>
  </si>
  <si>
    <t>https://www.tradingview.com/x/hrCe0hqn/</t>
  </si>
  <si>
    <t>https://www.tradingview.com/x/rO4ONvQX/</t>
  </si>
  <si>
    <t>https://www.tradingview.com/x/Kpq33fYv/</t>
  </si>
  <si>
    <t>https://www.tradingview.com/x/fSQVMWmt/</t>
  </si>
  <si>
    <t>https://www.tradingview.com/x/sJ4GPMI7/</t>
  </si>
  <si>
    <t>https://www.tradingview.com/x/DYnuUJRe/</t>
  </si>
  <si>
    <t>https://www.tradingview.com/x/Bs7xta1J/</t>
  </si>
  <si>
    <t>https://www.tradingview.com/x/AYn9AYQ9/</t>
  </si>
  <si>
    <t>https://www.tradingview.com/x/XfxRhjqh/</t>
  </si>
  <si>
    <t>https://www.tradingview.com/x/RZ1XpQ4j/</t>
  </si>
  <si>
    <t>https://www.tradingview.com/x/GghYbJy0/</t>
  </si>
  <si>
    <t>https://www.tradingview.com/x/5u9Sh8ou/</t>
  </si>
  <si>
    <t>https://www.tradingview.com/x/BDVzx3O7/</t>
  </si>
  <si>
    <t>https://www.tradingview.com/x/iQFRorNZ/</t>
  </si>
  <si>
    <t>https://www.tradingview.com/x/qbRRGqI5/</t>
  </si>
  <si>
    <t>https://www.tradingview.com/x/hTvxSDmw/</t>
  </si>
  <si>
    <t>https://www.tradingview.com/x/tLklYldc/</t>
  </si>
  <si>
    <t>https://www.tradingview.com/x/3Pc6Bjvj/</t>
  </si>
  <si>
    <t>https://www.tradingview.com/x/wzqOhpdo/</t>
  </si>
  <si>
    <t>https://www.tradingview.com/x/L9bmxwSI/</t>
  </si>
  <si>
    <t>https://www.tradingview.com/x/nnesRekG/</t>
  </si>
  <si>
    <t>https://www.tradingview.com/x/woMOkE0Q/</t>
  </si>
  <si>
    <t>https://www.tradingview.com/x/YAry9ClQ/</t>
  </si>
  <si>
    <t>https://www.tradingview.com/x/cVJIDz1p/</t>
  </si>
  <si>
    <t>https://www.tradingview.com/x/Q2DGJkql/</t>
  </si>
  <si>
    <t>https://www.tradingview.com/x/GrOTofa0/</t>
  </si>
  <si>
    <t>https://www.tradingview.com/x/yIvnmvYV/</t>
  </si>
  <si>
    <t>https://www.tradingview.com/x/qcmj62hr/</t>
  </si>
  <si>
    <t>https://www.tradingview.com/x/8eKXshVG/</t>
  </si>
  <si>
    <t>https://www.tradingview.com/x/PaK0YcSs/</t>
  </si>
  <si>
    <t>https://www.tradingview.com/x/xSUzwzRI/</t>
  </si>
  <si>
    <t>https://www.tradingview.com/x/YNC7p1by/</t>
  </si>
  <si>
    <t>https://www.tradingview.com/x/e9LJL6jZ/</t>
  </si>
  <si>
    <t>https://www.tradingview.com/x/k5UW3Pbg/</t>
  </si>
  <si>
    <t>https://www.tradingview.com/x/2bRk0frN/</t>
  </si>
  <si>
    <t>https://www.tradingview.com/x/xkb3qoOO/</t>
  </si>
  <si>
    <t>https://www.tradingview.com/x/JmUMUOMN/</t>
  </si>
  <si>
    <t>https://www.tradingview.com/x/NILazQ8u/</t>
  </si>
  <si>
    <t>https://www.tradingview.com/x/EDUuvdrQ/</t>
  </si>
  <si>
    <t>https://www.tradingview.com/x/2GyGiQa2/</t>
  </si>
  <si>
    <t>https://www.tradingview.com/x/AVpfeYpT/</t>
  </si>
  <si>
    <t>https://www.tradingview.com/x/maiKSVwU/</t>
  </si>
  <si>
    <t>https://www.tradingview.com/x/nPFGXIxe/</t>
  </si>
  <si>
    <t>https://www.tradingview.com/x/jUZIfvx4/</t>
  </si>
  <si>
    <t>https://www.tradingview.com/x/0rvPpWKe/</t>
  </si>
  <si>
    <t>https://www.tradingview.com/x/qCxWkkUc/</t>
  </si>
  <si>
    <t>https://www.tradingview.com/x/GdWoGVUu/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</si>
</sst>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u/>
      <sz val="12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0" numFmtId="164" xfId="0" applyAlignment="1" applyFont="1" applyNumberFormat="1">
      <alignment horizontal="left" vertical="bottom"/>
    </xf>
    <xf borderId="0" fillId="0" fontId="0" numFmtId="0" xfId="0" applyAlignment="1" applyFont="1">
      <alignment horizontal="left" readingOrder="0" vertical="bottom"/>
    </xf>
    <xf borderId="0" fillId="0" fontId="0" numFmtId="49" xfId="0" applyAlignment="1" applyFont="1" applyNumberFormat="1">
      <alignment horizontal="left" vertical="bottom"/>
    </xf>
    <xf borderId="0" fillId="0" fontId="1" numFmtId="0" xfId="0" applyAlignment="1" applyFont="1">
      <alignment horizontal="left" readingOrder="0"/>
    </xf>
    <xf borderId="0" fillId="0" fontId="0" numFmtId="0" xfId="0" applyAlignment="1" applyFont="1">
      <alignment horizontal="right" readingOrder="0" vertical="bottom"/>
    </xf>
    <xf borderId="0" fillId="0" fontId="0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left" vertical="bottom"/>
    </xf>
    <xf borderId="0" fillId="0" fontId="0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0" numFmtId="0" xfId="0" applyAlignment="1" applyFont="1">
      <alignment horizontal="left" readingOrder="0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dingview.com/x/b0iIxaCd/" TargetMode="External"/><Relationship Id="rId42" Type="http://schemas.openxmlformats.org/officeDocument/2006/relationships/hyperlink" Target="https://www.tradingview.com/x/HJRUcuWy/" TargetMode="External"/><Relationship Id="rId41" Type="http://schemas.openxmlformats.org/officeDocument/2006/relationships/hyperlink" Target="https://www.tradingview.com/x/b0iIxaCd/" TargetMode="External"/><Relationship Id="rId44" Type="http://schemas.openxmlformats.org/officeDocument/2006/relationships/hyperlink" Target="https://www.tradingview.com/x/HJRUcuWy/" TargetMode="External"/><Relationship Id="rId43" Type="http://schemas.openxmlformats.org/officeDocument/2006/relationships/hyperlink" Target="https://www.tradingview.com/x/HJRUcuWy/" TargetMode="External"/><Relationship Id="rId46" Type="http://schemas.openxmlformats.org/officeDocument/2006/relationships/hyperlink" Target="https://www.tradingview.com/x/dprPtDFj/" TargetMode="External"/><Relationship Id="rId45" Type="http://schemas.openxmlformats.org/officeDocument/2006/relationships/hyperlink" Target="https://www.tradingview.com/x/HJRUcuWy/" TargetMode="External"/><Relationship Id="rId107" Type="http://schemas.openxmlformats.org/officeDocument/2006/relationships/hyperlink" Target="https://www.tradingview.com/x/3Pc6Bjvj/" TargetMode="External"/><Relationship Id="rId106" Type="http://schemas.openxmlformats.org/officeDocument/2006/relationships/hyperlink" Target="https://www.tradingview.com/x/tLklYldc/" TargetMode="External"/><Relationship Id="rId105" Type="http://schemas.openxmlformats.org/officeDocument/2006/relationships/hyperlink" Target="https://www.tradingview.com/x/hTvxSDmw/" TargetMode="External"/><Relationship Id="rId104" Type="http://schemas.openxmlformats.org/officeDocument/2006/relationships/hyperlink" Target="https://www.tradingview.com/x/qbRRGqI5/" TargetMode="External"/><Relationship Id="rId109" Type="http://schemas.openxmlformats.org/officeDocument/2006/relationships/hyperlink" Target="https://www.tradingview.com/x/L9bmxwSI/" TargetMode="External"/><Relationship Id="rId108" Type="http://schemas.openxmlformats.org/officeDocument/2006/relationships/hyperlink" Target="https://www.tradingview.com/x/wzqOhpdo/" TargetMode="External"/><Relationship Id="rId48" Type="http://schemas.openxmlformats.org/officeDocument/2006/relationships/hyperlink" Target="https://www.tradingview.com/x/dprPtDFj/" TargetMode="External"/><Relationship Id="rId47" Type="http://schemas.openxmlformats.org/officeDocument/2006/relationships/hyperlink" Target="https://www.tradingview.com/x/dprPtDFj/" TargetMode="External"/><Relationship Id="rId49" Type="http://schemas.openxmlformats.org/officeDocument/2006/relationships/hyperlink" Target="https://www.tradingview.com/x/dprPtDFj/" TargetMode="External"/><Relationship Id="rId103" Type="http://schemas.openxmlformats.org/officeDocument/2006/relationships/hyperlink" Target="https://www.tradingview.com/x/iQFRorNZ/" TargetMode="External"/><Relationship Id="rId102" Type="http://schemas.openxmlformats.org/officeDocument/2006/relationships/hyperlink" Target="https://www.tradingview.com/x/BDVzx3O7/" TargetMode="External"/><Relationship Id="rId101" Type="http://schemas.openxmlformats.org/officeDocument/2006/relationships/hyperlink" Target="https://www.tradingview.com/x/5u9Sh8ou/" TargetMode="External"/><Relationship Id="rId100" Type="http://schemas.openxmlformats.org/officeDocument/2006/relationships/hyperlink" Target="https://www.tradingview.com/x/GghYbJy0/" TargetMode="External"/><Relationship Id="rId31" Type="http://schemas.openxmlformats.org/officeDocument/2006/relationships/hyperlink" Target="https://www.tradingview.com/x/apANGU3L/" TargetMode="External"/><Relationship Id="rId30" Type="http://schemas.openxmlformats.org/officeDocument/2006/relationships/hyperlink" Target="https://www.tradingview.com/x/apANGU3L/" TargetMode="External"/><Relationship Id="rId33" Type="http://schemas.openxmlformats.org/officeDocument/2006/relationships/hyperlink" Target="https://www.tradingview.com/x/cnmK7EDq/" TargetMode="External"/><Relationship Id="rId32" Type="http://schemas.openxmlformats.org/officeDocument/2006/relationships/hyperlink" Target="https://www.tradingview.com/x/cnmK7EDq/" TargetMode="External"/><Relationship Id="rId35" Type="http://schemas.openxmlformats.org/officeDocument/2006/relationships/hyperlink" Target="https://www.tradingview.com/x/jUUGrShZ/" TargetMode="External"/><Relationship Id="rId34" Type="http://schemas.openxmlformats.org/officeDocument/2006/relationships/hyperlink" Target="https://www.tradingview.com/x/jUUGrShZ/" TargetMode="External"/><Relationship Id="rId37" Type="http://schemas.openxmlformats.org/officeDocument/2006/relationships/hyperlink" Target="https://www.tradingview.com/x/QpY0n32c/" TargetMode="External"/><Relationship Id="rId36" Type="http://schemas.openxmlformats.org/officeDocument/2006/relationships/hyperlink" Target="https://www.tradingview.com/x/QpY0n32c/" TargetMode="External"/><Relationship Id="rId39" Type="http://schemas.openxmlformats.org/officeDocument/2006/relationships/hyperlink" Target="https://www.tradingview.com/x/IjU4ezvR/" TargetMode="External"/><Relationship Id="rId38" Type="http://schemas.openxmlformats.org/officeDocument/2006/relationships/hyperlink" Target="https://www.tradingview.com/x/IjU4ezvR/" TargetMode="External"/><Relationship Id="rId20" Type="http://schemas.openxmlformats.org/officeDocument/2006/relationships/hyperlink" Target="https://www.tradingview.com/x/L8NB91mn/" TargetMode="External"/><Relationship Id="rId22" Type="http://schemas.openxmlformats.org/officeDocument/2006/relationships/hyperlink" Target="https://www.tradingview.com/x/ZQh7CZ4I/" TargetMode="External"/><Relationship Id="rId21" Type="http://schemas.openxmlformats.org/officeDocument/2006/relationships/hyperlink" Target="https://www.tradingview.com/x/L8NB91mn/" TargetMode="External"/><Relationship Id="rId24" Type="http://schemas.openxmlformats.org/officeDocument/2006/relationships/hyperlink" Target="https://www.tradingview.com/x/UfAvno9k/" TargetMode="External"/><Relationship Id="rId23" Type="http://schemas.openxmlformats.org/officeDocument/2006/relationships/hyperlink" Target="https://www.tradingview.com/x/ZQh7CZ4I/" TargetMode="External"/><Relationship Id="rId129" Type="http://schemas.openxmlformats.org/officeDocument/2006/relationships/hyperlink" Target="https://www.tradingview.com/x/2GyGiQa2/" TargetMode="External"/><Relationship Id="rId128" Type="http://schemas.openxmlformats.org/officeDocument/2006/relationships/hyperlink" Target="https://www.tradingview.com/x/EDUuvdrQ/" TargetMode="External"/><Relationship Id="rId127" Type="http://schemas.openxmlformats.org/officeDocument/2006/relationships/hyperlink" Target="https://www.tradingview.com/x/NILazQ8u/" TargetMode="External"/><Relationship Id="rId126" Type="http://schemas.openxmlformats.org/officeDocument/2006/relationships/hyperlink" Target="https://www.tradingview.com/x/JmUMUOMN/" TargetMode="External"/><Relationship Id="rId26" Type="http://schemas.openxmlformats.org/officeDocument/2006/relationships/hyperlink" Target="https://www.tradingview.com/x/ArKFMWXM/" TargetMode="External"/><Relationship Id="rId121" Type="http://schemas.openxmlformats.org/officeDocument/2006/relationships/hyperlink" Target="https://www.tradingview.com/x/YNC7p1by/" TargetMode="External"/><Relationship Id="rId25" Type="http://schemas.openxmlformats.org/officeDocument/2006/relationships/hyperlink" Target="https://www.tradingview.com/x/UfAvno9k/" TargetMode="External"/><Relationship Id="rId120" Type="http://schemas.openxmlformats.org/officeDocument/2006/relationships/hyperlink" Target="https://www.tradingview.com/x/xSUzwzRI/" TargetMode="External"/><Relationship Id="rId28" Type="http://schemas.openxmlformats.org/officeDocument/2006/relationships/hyperlink" Target="https://www.tradingview.com/x/ArKFMWXM/" TargetMode="External"/><Relationship Id="rId27" Type="http://schemas.openxmlformats.org/officeDocument/2006/relationships/hyperlink" Target="https://www.tradingview.com/x/ArKFMWXM/" TargetMode="External"/><Relationship Id="rId125" Type="http://schemas.openxmlformats.org/officeDocument/2006/relationships/hyperlink" Target="https://www.tradingview.com/x/xkb3qoOO/" TargetMode="External"/><Relationship Id="rId29" Type="http://schemas.openxmlformats.org/officeDocument/2006/relationships/hyperlink" Target="https://www.tradingview.com/x/ArKFMWXM/" TargetMode="External"/><Relationship Id="rId124" Type="http://schemas.openxmlformats.org/officeDocument/2006/relationships/hyperlink" Target="https://www.tradingview.com/x/2bRk0frN/" TargetMode="External"/><Relationship Id="rId123" Type="http://schemas.openxmlformats.org/officeDocument/2006/relationships/hyperlink" Target="https://www.tradingview.com/x/k5UW3Pbg/" TargetMode="External"/><Relationship Id="rId122" Type="http://schemas.openxmlformats.org/officeDocument/2006/relationships/hyperlink" Target="https://www.tradingview.com/x/e9LJL6jZ/" TargetMode="External"/><Relationship Id="rId95" Type="http://schemas.openxmlformats.org/officeDocument/2006/relationships/hyperlink" Target="https://www.tradingview.com/x/Bs7xta1J/" TargetMode="External"/><Relationship Id="rId94" Type="http://schemas.openxmlformats.org/officeDocument/2006/relationships/hyperlink" Target="https://www.tradingview.com/x/Bs7xta1J/" TargetMode="External"/><Relationship Id="rId97" Type="http://schemas.openxmlformats.org/officeDocument/2006/relationships/hyperlink" Target="https://www.tradingview.com/x/AYn9AYQ9/" TargetMode="External"/><Relationship Id="rId96" Type="http://schemas.openxmlformats.org/officeDocument/2006/relationships/hyperlink" Target="https://www.tradingview.com/x/Bs7xta1J/" TargetMode="External"/><Relationship Id="rId11" Type="http://schemas.openxmlformats.org/officeDocument/2006/relationships/hyperlink" Target="https://www.tradingview.com/x/AipnSDpD/" TargetMode="External"/><Relationship Id="rId99" Type="http://schemas.openxmlformats.org/officeDocument/2006/relationships/hyperlink" Target="https://www.tradingview.com/x/RZ1XpQ4j/" TargetMode="External"/><Relationship Id="rId10" Type="http://schemas.openxmlformats.org/officeDocument/2006/relationships/hyperlink" Target="https://www.tradingview.com/x/AipnSDpD/" TargetMode="External"/><Relationship Id="rId98" Type="http://schemas.openxmlformats.org/officeDocument/2006/relationships/hyperlink" Target="https://www.tradingview.com/x/XfxRhjqh/" TargetMode="External"/><Relationship Id="rId13" Type="http://schemas.openxmlformats.org/officeDocument/2006/relationships/hyperlink" Target="https://www.tradingview.com/x/erhkfmiA/" TargetMode="External"/><Relationship Id="rId12" Type="http://schemas.openxmlformats.org/officeDocument/2006/relationships/hyperlink" Target="https://www.tradingview.com/x/erhkfmiA/" TargetMode="External"/><Relationship Id="rId91" Type="http://schemas.openxmlformats.org/officeDocument/2006/relationships/hyperlink" Target="https://www.tradingview.com/x/fSQVMWmt/" TargetMode="External"/><Relationship Id="rId90" Type="http://schemas.openxmlformats.org/officeDocument/2006/relationships/hyperlink" Target="https://www.tradingview.com/x/Kpq33fYv/" TargetMode="External"/><Relationship Id="rId93" Type="http://schemas.openxmlformats.org/officeDocument/2006/relationships/hyperlink" Target="https://www.tradingview.com/x/DYnuUJRe/" TargetMode="External"/><Relationship Id="rId92" Type="http://schemas.openxmlformats.org/officeDocument/2006/relationships/hyperlink" Target="https://www.tradingview.com/x/sJ4GPMI7/" TargetMode="External"/><Relationship Id="rId118" Type="http://schemas.openxmlformats.org/officeDocument/2006/relationships/hyperlink" Target="https://www.tradingview.com/x/8eKXshVG/" TargetMode="External"/><Relationship Id="rId117" Type="http://schemas.openxmlformats.org/officeDocument/2006/relationships/hyperlink" Target="https://www.tradingview.com/x/qcmj62hr/" TargetMode="External"/><Relationship Id="rId116" Type="http://schemas.openxmlformats.org/officeDocument/2006/relationships/hyperlink" Target="https://www.tradingview.com/x/yIvnmvYV/" TargetMode="External"/><Relationship Id="rId115" Type="http://schemas.openxmlformats.org/officeDocument/2006/relationships/hyperlink" Target="https://www.tradingview.com/x/GrOTofa0/" TargetMode="External"/><Relationship Id="rId119" Type="http://schemas.openxmlformats.org/officeDocument/2006/relationships/hyperlink" Target="https://www.tradingview.com/x/PaK0YcSs/" TargetMode="External"/><Relationship Id="rId15" Type="http://schemas.openxmlformats.org/officeDocument/2006/relationships/hyperlink" Target="https://www.tradingview.com/x/erhkfmiA/" TargetMode="External"/><Relationship Id="rId110" Type="http://schemas.openxmlformats.org/officeDocument/2006/relationships/hyperlink" Target="https://www.tradingview.com/x/nnesRekG/" TargetMode="External"/><Relationship Id="rId14" Type="http://schemas.openxmlformats.org/officeDocument/2006/relationships/hyperlink" Target="https://www.tradingview.com/x/erhkfmiA/" TargetMode="External"/><Relationship Id="rId17" Type="http://schemas.openxmlformats.org/officeDocument/2006/relationships/hyperlink" Target="https://www.tradingview.com/x/94C318ms/" TargetMode="External"/><Relationship Id="rId16" Type="http://schemas.openxmlformats.org/officeDocument/2006/relationships/hyperlink" Target="https://www.tradingview.com/x/94C318ms/" TargetMode="External"/><Relationship Id="rId19" Type="http://schemas.openxmlformats.org/officeDocument/2006/relationships/hyperlink" Target="https://www.tradingview.com/x/bOrGyNdc/" TargetMode="External"/><Relationship Id="rId114" Type="http://schemas.openxmlformats.org/officeDocument/2006/relationships/hyperlink" Target="https://www.tradingview.com/x/Q2DGJkql/" TargetMode="External"/><Relationship Id="rId18" Type="http://schemas.openxmlformats.org/officeDocument/2006/relationships/hyperlink" Target="https://www.tradingview.com/x/bOrGyNdc/" TargetMode="External"/><Relationship Id="rId113" Type="http://schemas.openxmlformats.org/officeDocument/2006/relationships/hyperlink" Target="https://www.tradingview.com/x/cVJIDz1p/" TargetMode="External"/><Relationship Id="rId112" Type="http://schemas.openxmlformats.org/officeDocument/2006/relationships/hyperlink" Target="https://www.tradingview.com/x/YAry9ClQ/" TargetMode="External"/><Relationship Id="rId111" Type="http://schemas.openxmlformats.org/officeDocument/2006/relationships/hyperlink" Target="https://www.tradingview.com/x/woMOkE0Q/" TargetMode="External"/><Relationship Id="rId84" Type="http://schemas.openxmlformats.org/officeDocument/2006/relationships/hyperlink" Target="https://www.tradingview.com/x/0eju2pMT/" TargetMode="External"/><Relationship Id="rId83" Type="http://schemas.openxmlformats.org/officeDocument/2006/relationships/hyperlink" Target="https://www.tradingview.com/x/0eju2pMT/" TargetMode="External"/><Relationship Id="rId86" Type="http://schemas.openxmlformats.org/officeDocument/2006/relationships/hyperlink" Target="https://www.tradingview.com/x/zf7UZ45S/" TargetMode="External"/><Relationship Id="rId85" Type="http://schemas.openxmlformats.org/officeDocument/2006/relationships/hyperlink" Target="https://www.tradingview.com/x/0eju2pMT/" TargetMode="External"/><Relationship Id="rId88" Type="http://schemas.openxmlformats.org/officeDocument/2006/relationships/hyperlink" Target="https://www.tradingview.com/x/rO4ONvQX/" TargetMode="External"/><Relationship Id="rId87" Type="http://schemas.openxmlformats.org/officeDocument/2006/relationships/hyperlink" Target="https://www.tradingview.com/x/hrCe0hqn/" TargetMode="External"/><Relationship Id="rId89" Type="http://schemas.openxmlformats.org/officeDocument/2006/relationships/hyperlink" Target="https://www.tradingview.com/x/Kpq33fYv/" TargetMode="External"/><Relationship Id="rId80" Type="http://schemas.openxmlformats.org/officeDocument/2006/relationships/hyperlink" Target="https://www.tradingview.com/x/ncvDJGLl/" TargetMode="External"/><Relationship Id="rId82" Type="http://schemas.openxmlformats.org/officeDocument/2006/relationships/hyperlink" Target="https://www.tradingview.com/x/ZnOdTzTy/" TargetMode="External"/><Relationship Id="rId81" Type="http://schemas.openxmlformats.org/officeDocument/2006/relationships/hyperlink" Target="https://www.tradingview.com/x/3RKywJYG/" TargetMode="External"/><Relationship Id="rId1" Type="http://schemas.openxmlformats.org/officeDocument/2006/relationships/hyperlink" Target="https://www.tradingview.com/x/fiTW76sC/" TargetMode="External"/><Relationship Id="rId2" Type="http://schemas.openxmlformats.org/officeDocument/2006/relationships/hyperlink" Target="https://www.tradingview.com/x/MfvBkiHn/" TargetMode="External"/><Relationship Id="rId3" Type="http://schemas.openxmlformats.org/officeDocument/2006/relationships/hyperlink" Target="https://www.tradingview.com/x/MfvBkiHn/" TargetMode="External"/><Relationship Id="rId4" Type="http://schemas.openxmlformats.org/officeDocument/2006/relationships/hyperlink" Target="https://www.tradingview.com/x/bi2tWcTC/" TargetMode="External"/><Relationship Id="rId9" Type="http://schemas.openxmlformats.org/officeDocument/2006/relationships/hyperlink" Target="https://www.tradingview.com/x/SncMOu3X/" TargetMode="External"/><Relationship Id="rId142" Type="http://schemas.openxmlformats.org/officeDocument/2006/relationships/drawing" Target="../drawings/drawing1.xml"/><Relationship Id="rId141" Type="http://schemas.openxmlformats.org/officeDocument/2006/relationships/hyperlink" Target="https://www.tradingview.com/x/GdWoGVUu/" TargetMode="External"/><Relationship Id="rId140" Type="http://schemas.openxmlformats.org/officeDocument/2006/relationships/hyperlink" Target="https://www.tradingview.com/x/qCxWkkUc/" TargetMode="External"/><Relationship Id="rId5" Type="http://schemas.openxmlformats.org/officeDocument/2006/relationships/hyperlink" Target="https://www.tradingview.com/x/bi2tWcTC/" TargetMode="External"/><Relationship Id="rId6" Type="http://schemas.openxmlformats.org/officeDocument/2006/relationships/hyperlink" Target="https://www.tradingview.com/x/8lIKXMWR/" TargetMode="External"/><Relationship Id="rId7" Type="http://schemas.openxmlformats.org/officeDocument/2006/relationships/hyperlink" Target="https://www.tradingview.com/x/8lIKXMWR/" TargetMode="External"/><Relationship Id="rId8" Type="http://schemas.openxmlformats.org/officeDocument/2006/relationships/hyperlink" Target="https://www.tradingview.com/x/SncMOu3X/" TargetMode="External"/><Relationship Id="rId73" Type="http://schemas.openxmlformats.org/officeDocument/2006/relationships/hyperlink" Target="https://www.tradingview.com/x/OStsgmVk/" TargetMode="External"/><Relationship Id="rId72" Type="http://schemas.openxmlformats.org/officeDocument/2006/relationships/hyperlink" Target="https://www.tradingview.com/x/OStsgmVk/" TargetMode="External"/><Relationship Id="rId75" Type="http://schemas.openxmlformats.org/officeDocument/2006/relationships/hyperlink" Target="https://www.tradingview.com/x/1d4OXs1c/" TargetMode="External"/><Relationship Id="rId74" Type="http://schemas.openxmlformats.org/officeDocument/2006/relationships/hyperlink" Target="https://www.tradingview.com/x/1d4OXs1c/" TargetMode="External"/><Relationship Id="rId77" Type="http://schemas.openxmlformats.org/officeDocument/2006/relationships/hyperlink" Target="https://www.tradingview.com/x/0j7OpnHS/" TargetMode="External"/><Relationship Id="rId76" Type="http://schemas.openxmlformats.org/officeDocument/2006/relationships/hyperlink" Target="https://www.tradingview.com/x/0j7OpnHS/" TargetMode="External"/><Relationship Id="rId79" Type="http://schemas.openxmlformats.org/officeDocument/2006/relationships/hyperlink" Target="https://www.tradingview.com/x/ncvDJGLl/" TargetMode="External"/><Relationship Id="rId78" Type="http://schemas.openxmlformats.org/officeDocument/2006/relationships/hyperlink" Target="https://www.tradingview.com/x/ncvDJGLl/" TargetMode="External"/><Relationship Id="rId71" Type="http://schemas.openxmlformats.org/officeDocument/2006/relationships/hyperlink" Target="https://www.tradingview.com/x/ByZ0wqqF/" TargetMode="External"/><Relationship Id="rId70" Type="http://schemas.openxmlformats.org/officeDocument/2006/relationships/hyperlink" Target="https://www.tradingview.com/x/ByZ0wqqF/" TargetMode="External"/><Relationship Id="rId139" Type="http://schemas.openxmlformats.org/officeDocument/2006/relationships/hyperlink" Target="https://www.tradingview.com/x/0rvPpWKe/" TargetMode="External"/><Relationship Id="rId138" Type="http://schemas.openxmlformats.org/officeDocument/2006/relationships/hyperlink" Target="https://www.tradingview.com/x/jUZIfvx4/" TargetMode="External"/><Relationship Id="rId137" Type="http://schemas.openxmlformats.org/officeDocument/2006/relationships/hyperlink" Target="https://www.tradingview.com/x/nPFGXIxe/" TargetMode="External"/><Relationship Id="rId132" Type="http://schemas.openxmlformats.org/officeDocument/2006/relationships/hyperlink" Target="https://www.tradingview.com/x/AVpfeYpT/" TargetMode="External"/><Relationship Id="rId131" Type="http://schemas.openxmlformats.org/officeDocument/2006/relationships/hyperlink" Target="https://www.tradingview.com/x/AVpfeYpT/" TargetMode="External"/><Relationship Id="rId130" Type="http://schemas.openxmlformats.org/officeDocument/2006/relationships/hyperlink" Target="https://www.tradingview.com/x/2GyGiQa2/" TargetMode="External"/><Relationship Id="rId136" Type="http://schemas.openxmlformats.org/officeDocument/2006/relationships/hyperlink" Target="https://www.tradingview.com/x/maiKSVwU/" TargetMode="External"/><Relationship Id="rId135" Type="http://schemas.openxmlformats.org/officeDocument/2006/relationships/hyperlink" Target="https://www.tradingview.com/x/maiKSVwU/" TargetMode="External"/><Relationship Id="rId134" Type="http://schemas.openxmlformats.org/officeDocument/2006/relationships/hyperlink" Target="https://www.tradingview.com/x/maiKSVwU/" TargetMode="External"/><Relationship Id="rId133" Type="http://schemas.openxmlformats.org/officeDocument/2006/relationships/hyperlink" Target="https://www.tradingview.com/x/maiKSVwU/" TargetMode="External"/><Relationship Id="rId62" Type="http://schemas.openxmlformats.org/officeDocument/2006/relationships/hyperlink" Target="https://www.tradingview.com/x/Wis8OyHM/" TargetMode="External"/><Relationship Id="rId61" Type="http://schemas.openxmlformats.org/officeDocument/2006/relationships/hyperlink" Target="https://www.tradingview.com/x/t4jPJ6KV/" TargetMode="External"/><Relationship Id="rId64" Type="http://schemas.openxmlformats.org/officeDocument/2006/relationships/hyperlink" Target="https://www.tradingview.com/x/EbqMwkdz/" TargetMode="External"/><Relationship Id="rId63" Type="http://schemas.openxmlformats.org/officeDocument/2006/relationships/hyperlink" Target="https://www.tradingview.com/x/Wis8OyHM/" TargetMode="External"/><Relationship Id="rId66" Type="http://schemas.openxmlformats.org/officeDocument/2006/relationships/hyperlink" Target="https://www.tradingview.com/x/sVTACRp2/" TargetMode="External"/><Relationship Id="rId65" Type="http://schemas.openxmlformats.org/officeDocument/2006/relationships/hyperlink" Target="https://www.tradingview.com/x/EbqMwkdz/" TargetMode="External"/><Relationship Id="rId68" Type="http://schemas.openxmlformats.org/officeDocument/2006/relationships/hyperlink" Target="https://www.tradingview.com/x/CDi2hVnl/" TargetMode="External"/><Relationship Id="rId67" Type="http://schemas.openxmlformats.org/officeDocument/2006/relationships/hyperlink" Target="https://www.tradingview.com/x/sVTACRp2/" TargetMode="External"/><Relationship Id="rId60" Type="http://schemas.openxmlformats.org/officeDocument/2006/relationships/hyperlink" Target="https://www.tradingview.com/x/t4jPJ6KV/" TargetMode="External"/><Relationship Id="rId69" Type="http://schemas.openxmlformats.org/officeDocument/2006/relationships/hyperlink" Target="https://www.tradingview.com/x/CDi2hVnl/" TargetMode="External"/><Relationship Id="rId51" Type="http://schemas.openxmlformats.org/officeDocument/2006/relationships/hyperlink" Target="https://www.tradingview.com/x/6m093B4y/" TargetMode="External"/><Relationship Id="rId50" Type="http://schemas.openxmlformats.org/officeDocument/2006/relationships/hyperlink" Target="https://www.tradingview.com/x/6m093B4y/" TargetMode="External"/><Relationship Id="rId53" Type="http://schemas.openxmlformats.org/officeDocument/2006/relationships/hyperlink" Target="https://www.tradingview.com/x/AhNom3gZ/" TargetMode="External"/><Relationship Id="rId52" Type="http://schemas.openxmlformats.org/officeDocument/2006/relationships/hyperlink" Target="https://www.tradingview.com/x/AhNom3gZ/" TargetMode="External"/><Relationship Id="rId55" Type="http://schemas.openxmlformats.org/officeDocument/2006/relationships/hyperlink" Target="https://www.tradingview.com/x/1vVXKYPF/" TargetMode="External"/><Relationship Id="rId54" Type="http://schemas.openxmlformats.org/officeDocument/2006/relationships/hyperlink" Target="https://www.tradingview.com/x/1vVXKYPF/" TargetMode="External"/><Relationship Id="rId57" Type="http://schemas.openxmlformats.org/officeDocument/2006/relationships/hyperlink" Target="https://www.tradingview.com/x/JhDNkt1g/" TargetMode="External"/><Relationship Id="rId56" Type="http://schemas.openxmlformats.org/officeDocument/2006/relationships/hyperlink" Target="https://www.tradingview.com/x/JhDNkt1g/" TargetMode="External"/><Relationship Id="rId59" Type="http://schemas.openxmlformats.org/officeDocument/2006/relationships/hyperlink" Target="https://www.tradingview.com/x/t4jPJ6KV/" TargetMode="External"/><Relationship Id="rId58" Type="http://schemas.openxmlformats.org/officeDocument/2006/relationships/hyperlink" Target="https://www.tradingview.com/x/t4jPJ6K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6" width="2.78"/>
    <col customWidth="1" min="7" max="7" width="15.78"/>
    <col customWidth="1" min="8" max="11" width="2.78"/>
    <col customWidth="1" min="12" max="12" width="12.78"/>
    <col customWidth="1" min="13" max="25" width="2.78"/>
    <col customWidth="1" min="26" max="26" width="8.78"/>
    <col customWidth="1" min="27" max="28" width="2.78"/>
    <col customWidth="1" min="29" max="29" width="8.78"/>
    <col customWidth="1" min="30" max="31" width="2.78"/>
    <col customWidth="1" min="32" max="32" width="12.78"/>
    <col customWidth="1" min="33" max="36" width="2.78"/>
    <col customWidth="1" min="37" max="37" width="20.78"/>
    <col customWidth="1" min="38" max="50" width="2.78"/>
    <col customWidth="1" min="51" max="51" width="30.78"/>
    <col customWidth="1" min="52" max="55" width="2.78"/>
  </cols>
  <sheetData>
    <row r="1">
      <c r="A1" s="1" t="s">
        <v>0</v>
      </c>
      <c r="G1" s="1" t="s">
        <v>1</v>
      </c>
      <c r="L1" s="1" t="s">
        <v>2</v>
      </c>
      <c r="Q1" s="1" t="s">
        <v>3</v>
      </c>
      <c r="T1" s="1" t="s">
        <v>4</v>
      </c>
      <c r="W1" s="1" t="s">
        <v>5</v>
      </c>
      <c r="Z1" s="1" t="s">
        <v>6</v>
      </c>
      <c r="AC1" s="1" t="s">
        <v>7</v>
      </c>
      <c r="AF1" s="1" t="s">
        <v>8</v>
      </c>
      <c r="AK1" s="1" t="s">
        <v>9</v>
      </c>
      <c r="AY1" s="1" t="s">
        <v>10</v>
      </c>
    </row>
    <row r="2">
      <c r="A2" s="2">
        <v>44565.0</v>
      </c>
      <c r="G2" s="3" t="s">
        <v>11</v>
      </c>
      <c r="L2" s="4" t="s">
        <v>12</v>
      </c>
      <c r="Q2" s="1"/>
      <c r="T2" s="1"/>
      <c r="W2" s="1"/>
      <c r="Z2" s="5">
        <v>1.0</v>
      </c>
      <c r="AC2" s="6">
        <v>3.0</v>
      </c>
      <c r="AF2" s="7" t="s">
        <v>13</v>
      </c>
      <c r="AK2" s="3" t="s">
        <v>14</v>
      </c>
      <c r="AY2" s="8" t="s">
        <v>15</v>
      </c>
    </row>
    <row r="3">
      <c r="A3" s="9">
        <v>44567.0</v>
      </c>
      <c r="G3" s="3" t="s">
        <v>11</v>
      </c>
      <c r="L3" s="4" t="s">
        <v>12</v>
      </c>
      <c r="Q3" s="1"/>
      <c r="T3" s="1"/>
      <c r="W3" s="1"/>
      <c r="Z3" s="5">
        <v>1.0</v>
      </c>
      <c r="AC3" s="6">
        <v>3.0</v>
      </c>
      <c r="AF3" s="7" t="s">
        <v>13</v>
      </c>
      <c r="AK3" s="10"/>
      <c r="AY3" s="11" t="s">
        <v>16</v>
      </c>
    </row>
    <row r="4">
      <c r="A4" s="9">
        <v>44568.0</v>
      </c>
      <c r="G4" s="3" t="s">
        <v>11</v>
      </c>
      <c r="L4" s="4" t="s">
        <v>17</v>
      </c>
      <c r="Q4" s="1"/>
      <c r="T4" s="1"/>
      <c r="W4" s="1"/>
      <c r="Z4" s="5">
        <v>1.0</v>
      </c>
      <c r="AC4" s="6">
        <v>-1.0</v>
      </c>
      <c r="AF4" s="7" t="s">
        <v>13</v>
      </c>
      <c r="AK4" s="10"/>
      <c r="AY4" s="11" t="s">
        <v>18</v>
      </c>
    </row>
    <row r="5">
      <c r="A5" s="9">
        <v>44572.0</v>
      </c>
      <c r="G5" s="3" t="s">
        <v>11</v>
      </c>
      <c r="L5" s="4" t="s">
        <v>17</v>
      </c>
      <c r="Q5" s="1"/>
      <c r="T5" s="1"/>
      <c r="W5" s="1"/>
      <c r="Z5" s="5">
        <v>1.0</v>
      </c>
      <c r="AC5" s="6">
        <v>-1.0</v>
      </c>
      <c r="AF5" s="7" t="s">
        <v>19</v>
      </c>
      <c r="AK5" s="10"/>
      <c r="AY5" s="11" t="s">
        <v>20</v>
      </c>
    </row>
    <row r="6">
      <c r="A6" s="9">
        <v>44573.0</v>
      </c>
      <c r="G6" s="3" t="s">
        <v>11</v>
      </c>
      <c r="L6" s="4" t="s">
        <v>12</v>
      </c>
      <c r="Q6" s="1"/>
      <c r="T6" s="1"/>
      <c r="W6" s="1"/>
      <c r="Z6" s="5">
        <v>1.0</v>
      </c>
      <c r="AC6" s="6">
        <v>-1.0</v>
      </c>
      <c r="AF6" s="7" t="s">
        <v>13</v>
      </c>
      <c r="AK6" s="10"/>
      <c r="AY6" s="11" t="s">
        <v>21</v>
      </c>
    </row>
    <row r="7">
      <c r="A7" s="9">
        <v>44574.0</v>
      </c>
      <c r="G7" s="3" t="s">
        <v>11</v>
      </c>
      <c r="L7" s="4" t="s">
        <v>17</v>
      </c>
      <c r="Q7" s="1"/>
      <c r="T7" s="1"/>
      <c r="W7" s="1"/>
      <c r="Z7" s="5">
        <v>1.0</v>
      </c>
      <c r="AC7" s="6">
        <v>3.0</v>
      </c>
      <c r="AF7" s="7" t="s">
        <v>19</v>
      </c>
      <c r="AK7" s="10"/>
      <c r="AY7" s="11" t="s">
        <v>22</v>
      </c>
    </row>
    <row r="8">
      <c r="A8" s="9">
        <v>45644.0</v>
      </c>
      <c r="G8" s="3" t="s">
        <v>11</v>
      </c>
      <c r="L8" s="4" t="s">
        <v>12</v>
      </c>
      <c r="Q8" s="1"/>
      <c r="T8" s="1"/>
      <c r="W8" s="1"/>
      <c r="Z8" s="5">
        <v>1.0</v>
      </c>
      <c r="AC8" s="6">
        <v>-1.0</v>
      </c>
      <c r="AF8" s="7" t="s">
        <v>13</v>
      </c>
      <c r="AK8" s="10"/>
      <c r="AY8" s="11" t="s">
        <v>23</v>
      </c>
    </row>
    <row r="9">
      <c r="A9" s="9">
        <v>45646.0</v>
      </c>
      <c r="G9" s="3" t="s">
        <v>11</v>
      </c>
      <c r="L9" s="4" t="s">
        <v>12</v>
      </c>
      <c r="Q9" s="1"/>
      <c r="T9" s="1"/>
      <c r="W9" s="1"/>
      <c r="Z9" s="5">
        <v>1.0</v>
      </c>
      <c r="AC9" s="6">
        <v>3.0</v>
      </c>
      <c r="AF9" s="7" t="s">
        <v>19</v>
      </c>
      <c r="AK9" s="10"/>
      <c r="AY9" s="11" t="s">
        <v>23</v>
      </c>
    </row>
    <row r="10">
      <c r="A10" s="9">
        <v>45647.0</v>
      </c>
      <c r="G10" s="3" t="s">
        <v>11</v>
      </c>
      <c r="L10" s="4" t="s">
        <v>12</v>
      </c>
      <c r="Q10" s="1"/>
      <c r="T10" s="1"/>
      <c r="W10" s="1"/>
      <c r="Z10" s="5">
        <v>1.0</v>
      </c>
      <c r="AC10" s="6">
        <v>-1.0</v>
      </c>
      <c r="AF10" s="7" t="s">
        <v>13</v>
      </c>
      <c r="AK10" s="10"/>
      <c r="AY10" s="11" t="s">
        <v>24</v>
      </c>
    </row>
    <row r="11">
      <c r="A11" s="9">
        <v>45650.0</v>
      </c>
      <c r="G11" s="3" t="s">
        <v>11</v>
      </c>
      <c r="L11" s="4" t="s">
        <v>12</v>
      </c>
      <c r="Q11" s="1"/>
      <c r="T11" s="1"/>
      <c r="W11" s="1"/>
      <c r="Z11" s="5">
        <v>1.0</v>
      </c>
      <c r="AC11" s="6">
        <v>-1.0</v>
      </c>
      <c r="AF11" s="7" t="s">
        <v>19</v>
      </c>
      <c r="AK11" s="10"/>
      <c r="AY11" s="11" t="s">
        <v>25</v>
      </c>
    </row>
    <row r="12">
      <c r="A12" s="9">
        <v>45650.0</v>
      </c>
      <c r="G12" s="3" t="s">
        <v>11</v>
      </c>
      <c r="L12" s="4" t="s">
        <v>17</v>
      </c>
      <c r="Q12" s="1"/>
      <c r="T12" s="1"/>
      <c r="W12" s="1"/>
      <c r="Z12" s="5">
        <v>1.0</v>
      </c>
      <c r="AC12" s="6">
        <v>3.0</v>
      </c>
      <c r="AF12" s="7" t="s">
        <v>13</v>
      </c>
      <c r="AK12" s="10"/>
      <c r="AY12" s="11" t="s">
        <v>26</v>
      </c>
    </row>
    <row r="13">
      <c r="A13" s="9">
        <v>45654.0</v>
      </c>
      <c r="G13" s="3" t="s">
        <v>11</v>
      </c>
      <c r="L13" s="4" t="s">
        <v>17</v>
      </c>
      <c r="Q13" s="1"/>
      <c r="T13" s="1"/>
      <c r="W13" s="1"/>
      <c r="Z13" s="5">
        <v>1.0</v>
      </c>
      <c r="AC13" s="6">
        <v>-1.0</v>
      </c>
      <c r="AF13" s="7" t="s">
        <v>13</v>
      </c>
      <c r="AK13" s="10"/>
      <c r="AY13" s="11" t="s">
        <v>27</v>
      </c>
    </row>
    <row r="14">
      <c r="A14" s="9">
        <v>45657.0</v>
      </c>
      <c r="G14" s="3" t="s">
        <v>11</v>
      </c>
      <c r="L14" s="4" t="s">
        <v>17</v>
      </c>
      <c r="Q14" s="1"/>
      <c r="T14" s="1"/>
      <c r="W14" s="1"/>
      <c r="Z14" s="5">
        <v>1.0</v>
      </c>
      <c r="AC14" s="6">
        <v>-1.0</v>
      </c>
      <c r="AF14" s="7" t="s">
        <v>19</v>
      </c>
      <c r="AK14" s="10"/>
      <c r="AY14" s="11" t="s">
        <v>28</v>
      </c>
    </row>
    <row r="15">
      <c r="A15" s="9">
        <v>44595.0</v>
      </c>
      <c r="G15" s="3" t="s">
        <v>11</v>
      </c>
      <c r="L15" s="4" t="s">
        <v>12</v>
      </c>
      <c r="Q15" s="1"/>
      <c r="T15" s="1"/>
      <c r="W15" s="1"/>
      <c r="Z15" s="5">
        <v>1.0</v>
      </c>
      <c r="AC15" s="6">
        <v>-1.0</v>
      </c>
      <c r="AF15" s="7" t="s">
        <v>13</v>
      </c>
      <c r="AK15" s="10"/>
      <c r="AY15" s="11" t="s">
        <v>29</v>
      </c>
    </row>
    <row r="16">
      <c r="A16" s="9">
        <v>44596.0</v>
      </c>
      <c r="G16" s="3" t="s">
        <v>11</v>
      </c>
      <c r="L16" s="4" t="s">
        <v>17</v>
      </c>
      <c r="Q16" s="1"/>
      <c r="T16" s="1"/>
      <c r="W16" s="1"/>
      <c r="Z16" s="5">
        <v>1.0</v>
      </c>
      <c r="AC16" s="6">
        <v>3.0</v>
      </c>
      <c r="AF16" s="7" t="s">
        <v>13</v>
      </c>
      <c r="AK16" s="10"/>
      <c r="AY16" s="11" t="s">
        <v>29</v>
      </c>
    </row>
    <row r="17">
      <c r="A17" s="9">
        <v>44602.0</v>
      </c>
      <c r="G17" s="3" t="s">
        <v>11</v>
      </c>
      <c r="L17" s="4" t="s">
        <v>17</v>
      </c>
      <c r="Q17" s="1"/>
      <c r="T17" s="1"/>
      <c r="W17" s="1"/>
      <c r="Z17" s="5">
        <v>1.0</v>
      </c>
      <c r="AC17" s="6">
        <v>-1.0</v>
      </c>
      <c r="AF17" s="7" t="s">
        <v>19</v>
      </c>
      <c r="AK17" s="10"/>
      <c r="AY17" s="12" t="s">
        <v>30</v>
      </c>
    </row>
    <row r="18">
      <c r="A18" s="9">
        <v>44603.0</v>
      </c>
      <c r="G18" s="3" t="s">
        <v>11</v>
      </c>
      <c r="L18" s="4" t="s">
        <v>17</v>
      </c>
      <c r="Q18" s="1"/>
      <c r="T18" s="1"/>
      <c r="W18" s="1"/>
      <c r="Z18" s="5">
        <v>1.0</v>
      </c>
      <c r="AC18" s="6">
        <v>3.0</v>
      </c>
      <c r="AF18" s="7" t="s">
        <v>13</v>
      </c>
      <c r="AK18" s="10"/>
      <c r="AY18" s="11" t="s">
        <v>31</v>
      </c>
    </row>
    <row r="19">
      <c r="A19" s="9">
        <v>44610.0</v>
      </c>
      <c r="G19" s="3" t="s">
        <v>11</v>
      </c>
      <c r="L19" s="4" t="s">
        <v>17</v>
      </c>
      <c r="Q19" s="1"/>
      <c r="T19" s="1"/>
      <c r="W19" s="1"/>
      <c r="Z19" s="5">
        <v>1.0</v>
      </c>
      <c r="AC19" s="6">
        <v>3.0</v>
      </c>
      <c r="AF19" s="7" t="s">
        <v>19</v>
      </c>
      <c r="AK19" s="10"/>
      <c r="AY19" s="11" t="s">
        <v>32</v>
      </c>
    </row>
    <row r="20">
      <c r="A20" s="9">
        <v>44613.0</v>
      </c>
      <c r="G20" s="3" t="s">
        <v>11</v>
      </c>
      <c r="L20" s="4" t="s">
        <v>17</v>
      </c>
      <c r="Q20" s="1"/>
      <c r="T20" s="1"/>
      <c r="W20" s="1"/>
      <c r="Z20" s="5">
        <v>1.0</v>
      </c>
      <c r="AC20" s="6">
        <v>3.0</v>
      </c>
      <c r="AF20" s="7" t="s">
        <v>19</v>
      </c>
      <c r="AK20" s="10"/>
      <c r="AY20" s="11" t="s">
        <v>33</v>
      </c>
    </row>
    <row r="21" ht="15.75" customHeight="1">
      <c r="A21" s="2">
        <v>44617.0</v>
      </c>
      <c r="G21" s="3" t="s">
        <v>11</v>
      </c>
      <c r="L21" s="4" t="s">
        <v>12</v>
      </c>
      <c r="Q21" s="1"/>
      <c r="T21" s="1"/>
      <c r="W21" s="1"/>
      <c r="Z21" s="5">
        <v>1.0</v>
      </c>
      <c r="AC21" s="6">
        <v>-1.0</v>
      </c>
      <c r="AF21" s="7" t="s">
        <v>19</v>
      </c>
      <c r="AK21" s="10"/>
      <c r="AY21" s="13"/>
    </row>
    <row r="22" ht="15.75" customHeight="1">
      <c r="A22" s="9">
        <v>44620.0</v>
      </c>
      <c r="G22" s="3" t="s">
        <v>11</v>
      </c>
      <c r="L22" s="4" t="s">
        <v>12</v>
      </c>
      <c r="Q22" s="1"/>
      <c r="T22" s="1"/>
      <c r="W22" s="1"/>
      <c r="Z22" s="5">
        <v>1.0</v>
      </c>
      <c r="AC22" s="6">
        <v>3.0</v>
      </c>
      <c r="AF22" s="7" t="s">
        <v>13</v>
      </c>
      <c r="AK22" s="10"/>
      <c r="AY22" s="11" t="s">
        <v>34</v>
      </c>
    </row>
    <row r="23" ht="15.75" customHeight="1">
      <c r="A23" s="9">
        <v>44622.0</v>
      </c>
      <c r="G23" s="3" t="s">
        <v>11</v>
      </c>
      <c r="L23" s="4" t="s">
        <v>17</v>
      </c>
      <c r="Q23" s="1"/>
      <c r="T23" s="1"/>
      <c r="W23" s="1"/>
      <c r="Z23" s="5">
        <v>1.0</v>
      </c>
      <c r="AC23" s="6">
        <v>-1.0</v>
      </c>
      <c r="AF23" s="7" t="s">
        <v>19</v>
      </c>
      <c r="AK23" s="10"/>
      <c r="AY23" s="11" t="s">
        <v>35</v>
      </c>
    </row>
    <row r="24" ht="15.75" customHeight="1">
      <c r="A24" s="9">
        <v>44623.0</v>
      </c>
      <c r="G24" s="3" t="s">
        <v>11</v>
      </c>
      <c r="L24" s="4" t="s">
        <v>12</v>
      </c>
      <c r="Q24" s="1"/>
      <c r="T24" s="1"/>
      <c r="W24" s="1"/>
      <c r="Z24" s="5">
        <v>1.0</v>
      </c>
      <c r="AC24" s="6">
        <v>-1.0</v>
      </c>
      <c r="AF24" s="7" t="s">
        <v>13</v>
      </c>
      <c r="AK24" s="10"/>
      <c r="AY24" s="11" t="s">
        <v>36</v>
      </c>
    </row>
    <row r="25" ht="15.75" customHeight="1">
      <c r="A25" s="9">
        <v>44624.0</v>
      </c>
      <c r="G25" s="3" t="s">
        <v>11</v>
      </c>
      <c r="L25" s="4" t="s">
        <v>17</v>
      </c>
      <c r="Q25" s="1"/>
      <c r="T25" s="1"/>
      <c r="W25" s="1"/>
      <c r="Z25" s="5">
        <v>1.0</v>
      </c>
      <c r="AC25" s="6">
        <v>3.0</v>
      </c>
      <c r="AF25" s="7" t="s">
        <v>13</v>
      </c>
      <c r="AK25" s="10"/>
      <c r="AY25" s="11" t="s">
        <v>36</v>
      </c>
    </row>
    <row r="26" ht="15.75" customHeight="1">
      <c r="A26" s="9">
        <v>44629.0</v>
      </c>
      <c r="G26" s="3" t="s">
        <v>11</v>
      </c>
      <c r="L26" s="4" t="s">
        <v>12</v>
      </c>
      <c r="Q26" s="1"/>
      <c r="T26" s="1"/>
      <c r="W26" s="1"/>
      <c r="Z26" s="5">
        <v>1.0</v>
      </c>
      <c r="AC26" s="6">
        <v>-1.0</v>
      </c>
      <c r="AF26" s="7" t="s">
        <v>19</v>
      </c>
      <c r="AK26" s="10"/>
      <c r="AY26" s="11" t="s">
        <v>37</v>
      </c>
    </row>
    <row r="27" ht="15.75" customHeight="1">
      <c r="A27" s="9">
        <v>44630.0</v>
      </c>
      <c r="G27" s="3" t="s">
        <v>11</v>
      </c>
      <c r="L27" s="4" t="s">
        <v>17</v>
      </c>
      <c r="Q27" s="1"/>
      <c r="T27" s="1"/>
      <c r="W27" s="1"/>
      <c r="Z27" s="5">
        <v>1.0</v>
      </c>
      <c r="AC27" s="6">
        <v>3.0</v>
      </c>
      <c r="AF27" s="7" t="s">
        <v>19</v>
      </c>
      <c r="AK27" s="10"/>
      <c r="AY27" s="11" t="s">
        <v>37</v>
      </c>
    </row>
    <row r="28" ht="15.75" customHeight="1">
      <c r="A28" s="9">
        <v>44634.0</v>
      </c>
      <c r="G28" s="3" t="s">
        <v>11</v>
      </c>
      <c r="L28" s="4" t="s">
        <v>17</v>
      </c>
      <c r="Q28" s="1"/>
      <c r="T28" s="1"/>
      <c r="W28" s="1"/>
      <c r="Z28" s="5">
        <v>1.0</v>
      </c>
      <c r="AC28" s="6">
        <v>-1.0</v>
      </c>
      <c r="AF28" s="7" t="s">
        <v>19</v>
      </c>
      <c r="AK28" s="10"/>
      <c r="AY28" s="11" t="s">
        <v>38</v>
      </c>
    </row>
    <row r="29" ht="15.75" customHeight="1">
      <c r="A29" s="9">
        <v>44636.0</v>
      </c>
      <c r="G29" s="3" t="s">
        <v>11</v>
      </c>
      <c r="L29" s="4" t="s">
        <v>12</v>
      </c>
      <c r="Q29" s="1"/>
      <c r="T29" s="1"/>
      <c r="W29" s="1"/>
      <c r="Z29" s="5">
        <v>1.0</v>
      </c>
      <c r="AC29" s="6">
        <v>-1.0</v>
      </c>
      <c r="AF29" s="7" t="s">
        <v>19</v>
      </c>
      <c r="AK29" s="10"/>
      <c r="AY29" s="11" t="s">
        <v>39</v>
      </c>
    </row>
    <row r="30" ht="15.75" customHeight="1">
      <c r="A30" s="9">
        <v>44642.0</v>
      </c>
      <c r="G30" s="3" t="s">
        <v>11</v>
      </c>
      <c r="L30" s="4" t="s">
        <v>17</v>
      </c>
      <c r="Q30" s="1"/>
      <c r="T30" s="1"/>
      <c r="W30" s="1"/>
      <c r="Z30" s="5">
        <v>1.0</v>
      </c>
      <c r="AC30" s="6">
        <v>3.0</v>
      </c>
      <c r="AF30" s="7" t="s">
        <v>13</v>
      </c>
      <c r="AK30" s="10"/>
      <c r="AY30" s="11" t="s">
        <v>40</v>
      </c>
    </row>
    <row r="31" ht="15.75" customHeight="1">
      <c r="A31" s="9">
        <v>44645.0</v>
      </c>
      <c r="G31" s="3" t="s">
        <v>11</v>
      </c>
      <c r="L31" s="4" t="s">
        <v>17</v>
      </c>
      <c r="Q31" s="1"/>
      <c r="T31" s="1"/>
      <c r="W31" s="1"/>
      <c r="Z31" s="5">
        <v>1.0</v>
      </c>
      <c r="AC31" s="6">
        <v>3.0</v>
      </c>
      <c r="AF31" s="7" t="s">
        <v>13</v>
      </c>
      <c r="AK31" s="10"/>
      <c r="AY31" s="11" t="s">
        <v>41</v>
      </c>
    </row>
    <row r="32" ht="15.75" customHeight="1">
      <c r="A32" s="9">
        <v>44648.0</v>
      </c>
      <c r="G32" s="3" t="s">
        <v>11</v>
      </c>
      <c r="L32" s="4" t="s">
        <v>12</v>
      </c>
      <c r="Q32" s="1"/>
      <c r="T32" s="1"/>
      <c r="W32" s="1"/>
      <c r="Z32" s="5">
        <v>1.0</v>
      </c>
      <c r="AC32" s="6">
        <v>3.0</v>
      </c>
      <c r="AF32" s="7" t="s">
        <v>13</v>
      </c>
      <c r="AK32" s="10"/>
      <c r="AY32" s="11" t="s">
        <v>42</v>
      </c>
    </row>
    <row r="33" ht="15.75" customHeight="1">
      <c r="A33" s="9">
        <v>44650.0</v>
      </c>
      <c r="G33" s="3" t="s">
        <v>11</v>
      </c>
      <c r="L33" s="4" t="s">
        <v>12</v>
      </c>
      <c r="Q33" s="1"/>
      <c r="T33" s="1"/>
      <c r="W33" s="1"/>
      <c r="Z33" s="5">
        <v>1.0</v>
      </c>
      <c r="AC33" s="6">
        <v>-1.0</v>
      </c>
      <c r="AF33" s="7" t="s">
        <v>19</v>
      </c>
      <c r="AK33" s="10"/>
      <c r="AY33" s="11" t="s">
        <v>42</v>
      </c>
    </row>
    <row r="34" ht="15.75" customHeight="1">
      <c r="A34" s="2">
        <v>44656.0</v>
      </c>
      <c r="G34" s="3" t="s">
        <v>11</v>
      </c>
      <c r="L34" s="4" t="s">
        <v>12</v>
      </c>
      <c r="Q34" s="1"/>
      <c r="T34" s="1"/>
      <c r="W34" s="1"/>
      <c r="Z34" s="5">
        <v>1.0</v>
      </c>
      <c r="AC34" s="6">
        <v>-1.0</v>
      </c>
      <c r="AF34" s="7" t="s">
        <v>19</v>
      </c>
      <c r="AK34" s="10"/>
      <c r="AY34" s="13"/>
    </row>
    <row r="35" ht="15.75" customHeight="1">
      <c r="A35" s="9">
        <v>44657.0</v>
      </c>
      <c r="G35" s="3" t="s">
        <v>11</v>
      </c>
      <c r="L35" s="4" t="s">
        <v>12</v>
      </c>
      <c r="Q35" s="1"/>
      <c r="T35" s="1"/>
      <c r="W35" s="1"/>
      <c r="Z35" s="5">
        <v>1.0</v>
      </c>
      <c r="AC35" s="6">
        <v>3.0</v>
      </c>
      <c r="AF35" s="7" t="s">
        <v>19</v>
      </c>
      <c r="AK35" s="10"/>
      <c r="AY35" s="11" t="s">
        <v>43</v>
      </c>
    </row>
    <row r="36" ht="15.75" customHeight="1">
      <c r="A36" s="9">
        <v>44659.0</v>
      </c>
      <c r="G36" s="3" t="s">
        <v>11</v>
      </c>
      <c r="L36" s="4" t="s">
        <v>17</v>
      </c>
      <c r="Q36" s="1"/>
      <c r="T36" s="1"/>
      <c r="W36" s="1"/>
      <c r="Z36" s="5">
        <v>1.0</v>
      </c>
      <c r="AC36" s="6">
        <v>-1.0</v>
      </c>
      <c r="AF36" s="7" t="s">
        <v>19</v>
      </c>
      <c r="AK36" s="10"/>
      <c r="AY36" s="11" t="s">
        <v>44</v>
      </c>
    </row>
    <row r="37" ht="15.75" customHeight="1">
      <c r="A37" s="9">
        <v>44663.0</v>
      </c>
      <c r="G37" s="3" t="s">
        <v>11</v>
      </c>
      <c r="L37" s="4" t="s">
        <v>17</v>
      </c>
      <c r="Q37" s="1"/>
      <c r="T37" s="1"/>
      <c r="W37" s="1"/>
      <c r="Z37" s="5">
        <v>1.0</v>
      </c>
      <c r="AC37" s="6">
        <v>-1.0</v>
      </c>
      <c r="AF37" s="7" t="s">
        <v>19</v>
      </c>
      <c r="AK37" s="10"/>
      <c r="AY37" s="11" t="s">
        <v>45</v>
      </c>
    </row>
    <row r="38" ht="15.75" customHeight="1">
      <c r="A38" s="9">
        <v>44664.0</v>
      </c>
      <c r="G38" s="3" t="s">
        <v>11</v>
      </c>
      <c r="L38" s="4" t="s">
        <v>17</v>
      </c>
      <c r="Q38" s="1"/>
      <c r="T38" s="1"/>
      <c r="W38" s="1"/>
      <c r="Z38" s="5">
        <v>1.0</v>
      </c>
      <c r="AC38" s="6">
        <v>-1.0</v>
      </c>
      <c r="AF38" s="7" t="s">
        <v>19</v>
      </c>
      <c r="AK38" s="10"/>
      <c r="AY38" s="11" t="s">
        <v>46</v>
      </c>
    </row>
    <row r="39" ht="15.75" customHeight="1">
      <c r="A39" s="9">
        <v>44665.0</v>
      </c>
      <c r="G39" s="3" t="s">
        <v>11</v>
      </c>
      <c r="L39" s="4" t="s">
        <v>12</v>
      </c>
      <c r="Q39" s="1"/>
      <c r="T39" s="1"/>
      <c r="W39" s="1"/>
      <c r="Z39" s="5">
        <v>1.0</v>
      </c>
      <c r="AC39" s="6">
        <v>3.0</v>
      </c>
      <c r="AF39" s="7" t="s">
        <v>19</v>
      </c>
      <c r="AK39" s="10"/>
      <c r="AY39" s="11" t="s">
        <v>47</v>
      </c>
    </row>
    <row r="40" ht="15.75" customHeight="1">
      <c r="A40" s="9">
        <v>44676.0</v>
      </c>
      <c r="G40" s="3" t="s">
        <v>11</v>
      </c>
      <c r="L40" s="4" t="s">
        <v>17</v>
      </c>
      <c r="Q40" s="1"/>
      <c r="T40" s="1"/>
      <c r="W40" s="1"/>
      <c r="Z40" s="5">
        <v>1.0</v>
      </c>
      <c r="AC40" s="6">
        <v>-1.0</v>
      </c>
      <c r="AF40" s="7" t="s">
        <v>19</v>
      </c>
      <c r="AK40" s="10"/>
      <c r="AY40" s="11" t="s">
        <v>48</v>
      </c>
    </row>
    <row r="41" ht="15.75" customHeight="1">
      <c r="A41" s="9">
        <v>44679.0</v>
      </c>
      <c r="G41" s="3" t="s">
        <v>11</v>
      </c>
      <c r="L41" s="4" t="s">
        <v>12</v>
      </c>
      <c r="Q41" s="1"/>
      <c r="T41" s="1"/>
      <c r="W41" s="1"/>
      <c r="Z41" s="5">
        <v>1.0</v>
      </c>
      <c r="AC41" s="6">
        <v>-1.0</v>
      </c>
      <c r="AF41" s="7" t="s">
        <v>19</v>
      </c>
      <c r="AK41" s="10"/>
      <c r="AY41" s="11" t="s">
        <v>49</v>
      </c>
    </row>
    <row r="42" ht="15.75" customHeight="1">
      <c r="A42" s="9">
        <v>44680.0</v>
      </c>
      <c r="G42" s="3" t="s">
        <v>11</v>
      </c>
      <c r="L42" s="4" t="s">
        <v>17</v>
      </c>
      <c r="Q42" s="1"/>
      <c r="T42" s="1"/>
      <c r="W42" s="1"/>
      <c r="Z42" s="5">
        <v>1.0</v>
      </c>
      <c r="AC42" s="6">
        <v>3.0</v>
      </c>
      <c r="AF42" s="7" t="s">
        <v>13</v>
      </c>
      <c r="AK42" s="10"/>
      <c r="AY42" s="11" t="s">
        <v>50</v>
      </c>
    </row>
    <row r="43" ht="15.75" customHeight="1">
      <c r="A43" s="2">
        <v>44685.0</v>
      </c>
      <c r="G43" s="14" t="s">
        <v>11</v>
      </c>
      <c r="L43" s="4" t="s">
        <v>12</v>
      </c>
      <c r="Q43" s="1"/>
      <c r="T43" s="1"/>
      <c r="W43" s="1"/>
      <c r="Z43" s="5">
        <v>1.0</v>
      </c>
      <c r="AC43" s="6">
        <v>3.0</v>
      </c>
      <c r="AF43" s="7" t="s">
        <v>13</v>
      </c>
      <c r="AK43" s="15"/>
      <c r="AY43" s="11" t="s">
        <v>51</v>
      </c>
    </row>
    <row r="44" ht="15.75" customHeight="1">
      <c r="A44" s="2">
        <v>44694.0</v>
      </c>
      <c r="G44" s="14" t="s">
        <v>11</v>
      </c>
      <c r="L44" s="4" t="s">
        <v>12</v>
      </c>
      <c r="Q44" s="1"/>
      <c r="T44" s="1"/>
      <c r="W44" s="1"/>
      <c r="Z44" s="5">
        <v>1.0</v>
      </c>
      <c r="AC44" s="6">
        <v>3.0</v>
      </c>
      <c r="AF44" s="7" t="s">
        <v>13</v>
      </c>
      <c r="AK44" s="15"/>
      <c r="AY44" s="11" t="s">
        <v>51</v>
      </c>
    </row>
    <row r="45" ht="15.75" customHeight="1">
      <c r="A45" s="2">
        <v>44687.0</v>
      </c>
      <c r="G45" s="14" t="s">
        <v>11</v>
      </c>
      <c r="L45" s="4" t="s">
        <v>17</v>
      </c>
      <c r="Q45" s="1"/>
      <c r="T45" s="1"/>
      <c r="W45" s="1"/>
      <c r="Z45" s="5">
        <v>1.0</v>
      </c>
      <c r="AC45" s="6">
        <v>-1.0</v>
      </c>
      <c r="AF45" s="7" t="s">
        <v>13</v>
      </c>
      <c r="AK45" s="15"/>
      <c r="AY45" s="11" t="s">
        <v>51</v>
      </c>
    </row>
    <row r="46" ht="15.75" customHeight="1">
      <c r="A46" s="2">
        <v>44697.0</v>
      </c>
      <c r="G46" s="14" t="s">
        <v>11</v>
      </c>
      <c r="L46" s="4" t="s">
        <v>12</v>
      </c>
      <c r="Q46" s="1"/>
      <c r="T46" s="1"/>
      <c r="W46" s="1"/>
      <c r="Z46" s="5">
        <v>1.0</v>
      </c>
      <c r="AC46" s="6">
        <v>-1.0</v>
      </c>
      <c r="AF46" s="7" t="s">
        <v>13</v>
      </c>
      <c r="AK46" s="15"/>
      <c r="AY46" s="11" t="s">
        <v>52</v>
      </c>
    </row>
    <row r="47" ht="15.75" customHeight="1">
      <c r="A47" s="2">
        <v>44700.0</v>
      </c>
      <c r="G47" s="14" t="s">
        <v>11</v>
      </c>
      <c r="L47" s="4" t="s">
        <v>12</v>
      </c>
      <c r="Q47" s="1"/>
      <c r="T47" s="1"/>
      <c r="W47" s="1"/>
      <c r="Z47" s="5">
        <v>1.0</v>
      </c>
      <c r="AC47" s="6">
        <v>3.0</v>
      </c>
      <c r="AF47" s="7" t="s">
        <v>19</v>
      </c>
      <c r="AK47" s="15"/>
      <c r="AY47" s="11" t="s">
        <v>53</v>
      </c>
    </row>
    <row r="48" ht="15.75" customHeight="1">
      <c r="A48" s="2">
        <v>44701.0</v>
      </c>
      <c r="G48" s="14" t="s">
        <v>11</v>
      </c>
      <c r="L48" s="4" t="s">
        <v>12</v>
      </c>
      <c r="Q48" s="1"/>
      <c r="T48" s="1"/>
      <c r="W48" s="1"/>
      <c r="Z48" s="5">
        <v>1.0</v>
      </c>
      <c r="AC48" s="6">
        <v>-1.0</v>
      </c>
      <c r="AF48" s="7" t="s">
        <v>19</v>
      </c>
      <c r="AK48" s="15"/>
      <c r="AY48" s="11" t="s">
        <v>54</v>
      </c>
    </row>
    <row r="49" ht="15.75" customHeight="1">
      <c r="A49" s="2">
        <v>44702.0</v>
      </c>
      <c r="G49" s="14" t="s">
        <v>11</v>
      </c>
      <c r="L49" s="4" t="s">
        <v>17</v>
      </c>
      <c r="Q49" s="1"/>
      <c r="T49" s="1"/>
      <c r="W49" s="1"/>
      <c r="Z49" s="5">
        <v>1.0</v>
      </c>
      <c r="AC49" s="6">
        <v>-1.0</v>
      </c>
      <c r="AF49" s="7" t="s">
        <v>19</v>
      </c>
      <c r="AK49" s="15"/>
      <c r="AY49" s="11" t="s">
        <v>54</v>
      </c>
    </row>
    <row r="50" ht="15.75" customHeight="1">
      <c r="A50" s="2">
        <v>44706.0</v>
      </c>
      <c r="G50" s="14" t="s">
        <v>11</v>
      </c>
      <c r="L50" s="4" t="s">
        <v>17</v>
      </c>
      <c r="Q50" s="1"/>
      <c r="T50" s="1"/>
      <c r="W50" s="1"/>
      <c r="Z50" s="5">
        <v>1.0</v>
      </c>
      <c r="AC50" s="6">
        <v>3.0</v>
      </c>
      <c r="AF50" s="7" t="s">
        <v>19</v>
      </c>
      <c r="AK50" s="15"/>
      <c r="AY50" s="11" t="s">
        <v>54</v>
      </c>
    </row>
    <row r="51" ht="15.75" customHeight="1">
      <c r="A51" s="2">
        <v>44713.0</v>
      </c>
      <c r="G51" s="14" t="s">
        <v>11</v>
      </c>
      <c r="L51" s="4" t="s">
        <v>12</v>
      </c>
      <c r="Q51" s="1"/>
      <c r="T51" s="1"/>
      <c r="W51" s="1"/>
      <c r="Z51" s="5">
        <v>1.0</v>
      </c>
      <c r="AC51" s="6">
        <v>3.0</v>
      </c>
      <c r="AF51" s="7" t="s">
        <v>13</v>
      </c>
      <c r="AK51" s="15"/>
      <c r="AY51" s="11" t="s">
        <v>55</v>
      </c>
    </row>
    <row r="52" ht="15.75" customHeight="1">
      <c r="A52" s="2">
        <v>44715.0</v>
      </c>
      <c r="G52" s="14" t="s">
        <v>11</v>
      </c>
      <c r="L52" s="4" t="s">
        <v>17</v>
      </c>
      <c r="Q52" s="1"/>
      <c r="T52" s="1"/>
      <c r="W52" s="1"/>
      <c r="Z52" s="5">
        <v>1.0</v>
      </c>
      <c r="AC52" s="6">
        <v>-1.0</v>
      </c>
      <c r="AF52" s="7" t="s">
        <v>13</v>
      </c>
      <c r="AK52" s="15"/>
      <c r="AY52" s="11" t="s">
        <v>56</v>
      </c>
    </row>
    <row r="53" ht="15.75" customHeight="1">
      <c r="A53" s="2">
        <v>44719.0</v>
      </c>
      <c r="G53" s="14" t="s">
        <v>11</v>
      </c>
      <c r="L53" s="4" t="s">
        <v>12</v>
      </c>
      <c r="Q53" s="1"/>
      <c r="T53" s="1"/>
      <c r="W53" s="1"/>
      <c r="Z53" s="5">
        <v>1.0</v>
      </c>
      <c r="AC53" s="6">
        <v>-1.0</v>
      </c>
      <c r="AF53" s="7" t="s">
        <v>13</v>
      </c>
      <c r="AK53" s="15"/>
      <c r="AY53" s="11" t="s">
        <v>57</v>
      </c>
    </row>
    <row r="54" ht="15.75" customHeight="1">
      <c r="A54" s="2">
        <v>44721.0</v>
      </c>
      <c r="G54" s="14" t="s">
        <v>11</v>
      </c>
      <c r="L54" s="4" t="s">
        <v>12</v>
      </c>
      <c r="Q54" s="1"/>
      <c r="T54" s="1"/>
      <c r="W54" s="1"/>
      <c r="Z54" s="5">
        <v>1.0</v>
      </c>
      <c r="AC54" s="6">
        <v>3.0</v>
      </c>
      <c r="AF54" s="7" t="s">
        <v>13</v>
      </c>
      <c r="AK54" s="15"/>
      <c r="AY54" s="11" t="s">
        <v>58</v>
      </c>
    </row>
    <row r="55" ht="15.75" customHeight="1">
      <c r="A55" s="2">
        <v>44722.0</v>
      </c>
      <c r="G55" s="14" t="s">
        <v>11</v>
      </c>
      <c r="L55" s="4" t="s">
        <v>12</v>
      </c>
      <c r="Q55" s="1"/>
      <c r="T55" s="1"/>
      <c r="W55" s="1"/>
      <c r="Z55" s="5">
        <v>1.0</v>
      </c>
      <c r="AC55" s="6">
        <v>-1.0</v>
      </c>
      <c r="AF55" s="7" t="s">
        <v>13</v>
      </c>
      <c r="AK55" s="15"/>
      <c r="AY55" s="11" t="s">
        <v>58</v>
      </c>
    </row>
    <row r="56" ht="15.75" customHeight="1">
      <c r="A56" s="2">
        <v>44726.0</v>
      </c>
      <c r="G56" s="14" t="s">
        <v>11</v>
      </c>
      <c r="L56" s="4" t="s">
        <v>17</v>
      </c>
      <c r="Q56" s="1"/>
      <c r="T56" s="1"/>
      <c r="W56" s="1"/>
      <c r="Z56" s="5">
        <v>1.0</v>
      </c>
      <c r="AC56" s="6">
        <v>-1.0</v>
      </c>
      <c r="AF56" s="7" t="s">
        <v>13</v>
      </c>
      <c r="AK56" s="15"/>
      <c r="AY56" s="11" t="s">
        <v>59</v>
      </c>
    </row>
    <row r="57" ht="15.75" customHeight="1">
      <c r="A57" s="2">
        <v>44727.0</v>
      </c>
      <c r="G57" s="14" t="s">
        <v>11</v>
      </c>
      <c r="L57" s="4" t="s">
        <v>17</v>
      </c>
      <c r="Q57" s="1"/>
      <c r="T57" s="1"/>
      <c r="W57" s="1"/>
      <c r="Z57" s="5">
        <v>1.0</v>
      </c>
      <c r="AC57" s="6">
        <v>3.0</v>
      </c>
      <c r="AF57" s="7" t="s">
        <v>13</v>
      </c>
      <c r="AK57" s="15"/>
      <c r="AY57" s="11" t="s">
        <v>60</v>
      </c>
    </row>
    <row r="58" ht="15.75" customHeight="1">
      <c r="A58" s="2">
        <v>44732.0</v>
      </c>
      <c r="G58" s="14" t="s">
        <v>11</v>
      </c>
      <c r="L58" s="4" t="s">
        <v>12</v>
      </c>
      <c r="Q58" s="1"/>
      <c r="T58" s="1"/>
      <c r="W58" s="1"/>
      <c r="Z58" s="5">
        <v>1.0</v>
      </c>
      <c r="AC58" s="6">
        <v>-1.0</v>
      </c>
      <c r="AF58" s="7" t="s">
        <v>19</v>
      </c>
      <c r="AK58" s="15"/>
      <c r="AY58" s="11" t="s">
        <v>61</v>
      </c>
    </row>
    <row r="59" ht="15.75" customHeight="1">
      <c r="A59" s="2">
        <v>44733.0</v>
      </c>
      <c r="G59" s="14" t="s">
        <v>11</v>
      </c>
      <c r="L59" s="4" t="s">
        <v>17</v>
      </c>
      <c r="Q59" s="1"/>
      <c r="T59" s="1"/>
      <c r="W59" s="1"/>
      <c r="Z59" s="5">
        <v>1.0</v>
      </c>
      <c r="AC59" s="6">
        <v>3.0</v>
      </c>
      <c r="AF59" s="7" t="s">
        <v>13</v>
      </c>
      <c r="AK59" s="15"/>
      <c r="AY59" s="11" t="s">
        <v>62</v>
      </c>
    </row>
    <row r="60" ht="15.75" customHeight="1">
      <c r="A60" s="2">
        <v>44734.0</v>
      </c>
      <c r="G60" s="14" t="s">
        <v>11</v>
      </c>
      <c r="L60" s="4" t="s">
        <v>12</v>
      </c>
      <c r="Q60" s="1"/>
      <c r="T60" s="1"/>
      <c r="W60" s="1"/>
      <c r="Z60" s="5">
        <v>1.0</v>
      </c>
      <c r="AC60" s="6">
        <v>3.0</v>
      </c>
      <c r="AF60" s="7" t="s">
        <v>19</v>
      </c>
      <c r="AK60" s="15"/>
      <c r="AY60" s="11" t="s">
        <v>62</v>
      </c>
    </row>
    <row r="61" ht="15.75" customHeight="1">
      <c r="A61" s="2">
        <v>44740.0</v>
      </c>
      <c r="G61" s="14" t="s">
        <v>11</v>
      </c>
      <c r="L61" s="4" t="s">
        <v>12</v>
      </c>
      <c r="Q61" s="1"/>
      <c r="T61" s="1"/>
      <c r="W61" s="1"/>
      <c r="Z61" s="5">
        <v>1.0</v>
      </c>
      <c r="AC61" s="6">
        <v>-1.0</v>
      </c>
      <c r="AF61" s="7" t="s">
        <v>19</v>
      </c>
      <c r="AK61" s="15"/>
      <c r="AY61" s="11" t="s">
        <v>62</v>
      </c>
    </row>
    <row r="62" ht="15.75" customHeight="1">
      <c r="A62" s="2">
        <v>44742.0</v>
      </c>
      <c r="G62" s="14" t="s">
        <v>11</v>
      </c>
      <c r="L62" s="4" t="s">
        <v>12</v>
      </c>
      <c r="Q62" s="1"/>
      <c r="T62" s="1"/>
      <c r="W62" s="1"/>
      <c r="Z62" s="5">
        <v>1.0</v>
      </c>
      <c r="AC62" s="6">
        <v>-1.0</v>
      </c>
      <c r="AF62" s="7" t="s">
        <v>19</v>
      </c>
      <c r="AK62" s="15"/>
      <c r="AY62" s="13"/>
    </row>
    <row r="63" ht="15.75" customHeight="1">
      <c r="A63" s="2">
        <v>44743.0</v>
      </c>
      <c r="G63" s="14" t="s">
        <v>11</v>
      </c>
      <c r="L63" s="4" t="s">
        <v>12</v>
      </c>
      <c r="Q63" s="1"/>
      <c r="T63" s="1"/>
      <c r="W63" s="1"/>
      <c r="Z63" s="5">
        <v>1.0</v>
      </c>
      <c r="AC63" s="6">
        <v>-1.0</v>
      </c>
      <c r="AF63" s="7" t="s">
        <v>19</v>
      </c>
      <c r="AK63" s="15"/>
      <c r="AY63" s="11" t="s">
        <v>63</v>
      </c>
    </row>
    <row r="64" ht="15.75" customHeight="1">
      <c r="A64" s="2">
        <v>44749.0</v>
      </c>
      <c r="G64" s="14" t="s">
        <v>11</v>
      </c>
      <c r="L64" s="4" t="s">
        <v>12</v>
      </c>
      <c r="Q64" s="1"/>
      <c r="T64" s="1"/>
      <c r="W64" s="1"/>
      <c r="Z64" s="5">
        <v>1.0</v>
      </c>
      <c r="AC64" s="6">
        <v>-1.0</v>
      </c>
      <c r="AF64" s="7" t="s">
        <v>13</v>
      </c>
      <c r="AK64" s="15"/>
      <c r="AY64" s="11" t="s">
        <v>64</v>
      </c>
    </row>
    <row r="65" ht="15.75" customHeight="1">
      <c r="A65" s="2">
        <v>44754.0</v>
      </c>
      <c r="G65" s="14" t="s">
        <v>11</v>
      </c>
      <c r="L65" s="4" t="s">
        <v>12</v>
      </c>
      <c r="Q65" s="1"/>
      <c r="T65" s="1"/>
      <c r="W65" s="1"/>
      <c r="Z65" s="5">
        <v>1.0</v>
      </c>
      <c r="AC65" s="6">
        <v>3.0</v>
      </c>
      <c r="AF65" s="7" t="s">
        <v>13</v>
      </c>
      <c r="AK65" s="15"/>
      <c r="AY65" s="11" t="s">
        <v>65</v>
      </c>
    </row>
    <row r="66" ht="15.75" customHeight="1">
      <c r="A66" s="2">
        <v>44762.0</v>
      </c>
      <c r="G66" s="14" t="s">
        <v>11</v>
      </c>
      <c r="L66" s="4" t="s">
        <v>12</v>
      </c>
      <c r="Q66" s="1"/>
      <c r="T66" s="1"/>
      <c r="W66" s="1"/>
      <c r="Z66" s="5">
        <v>1.0</v>
      </c>
      <c r="AC66" s="6">
        <v>3.0</v>
      </c>
      <c r="AF66" s="7" t="s">
        <v>19</v>
      </c>
      <c r="AK66" s="15"/>
      <c r="AY66" s="11" t="s">
        <v>66</v>
      </c>
    </row>
    <row r="67" ht="15.75" customHeight="1">
      <c r="A67" s="2">
        <v>44763.0</v>
      </c>
      <c r="G67" s="14" t="s">
        <v>11</v>
      </c>
      <c r="L67" s="4" t="s">
        <v>12</v>
      </c>
      <c r="Q67" s="1"/>
      <c r="T67" s="1"/>
      <c r="W67" s="1"/>
      <c r="Z67" s="5">
        <v>1.0</v>
      </c>
      <c r="AC67" s="6">
        <v>-1.0</v>
      </c>
      <c r="AF67" s="7" t="s">
        <v>13</v>
      </c>
      <c r="AK67" s="15"/>
      <c r="AY67" s="11" t="s">
        <v>67</v>
      </c>
    </row>
    <row r="68" ht="15.75" customHeight="1">
      <c r="A68" s="2">
        <v>44764.0</v>
      </c>
      <c r="G68" s="14" t="s">
        <v>11</v>
      </c>
      <c r="L68" s="4" t="s">
        <v>17</v>
      </c>
      <c r="Q68" s="1"/>
      <c r="T68" s="1"/>
      <c r="W68" s="1"/>
      <c r="Z68" s="5">
        <v>1.0</v>
      </c>
      <c r="AC68" s="6">
        <v>3.0</v>
      </c>
      <c r="AF68" s="7" t="s">
        <v>13</v>
      </c>
      <c r="AK68" s="15"/>
      <c r="AY68" s="11" t="s">
        <v>68</v>
      </c>
    </row>
    <row r="69" ht="15.75" customHeight="1">
      <c r="A69" s="2">
        <v>44769.0</v>
      </c>
      <c r="G69" s="14" t="s">
        <v>11</v>
      </c>
      <c r="L69" s="4" t="s">
        <v>17</v>
      </c>
      <c r="Q69" s="1"/>
      <c r="T69" s="1"/>
      <c r="W69" s="1"/>
      <c r="Z69" s="5">
        <v>1.0</v>
      </c>
      <c r="AC69" s="6">
        <v>3.0</v>
      </c>
      <c r="AF69" s="7" t="s">
        <v>19</v>
      </c>
      <c r="AK69" s="15"/>
      <c r="AY69" s="11" t="s">
        <v>69</v>
      </c>
    </row>
    <row r="70" ht="15.75" customHeight="1">
      <c r="A70" s="2">
        <v>44777.0</v>
      </c>
      <c r="G70" s="14" t="s">
        <v>11</v>
      </c>
      <c r="L70" s="4" t="s">
        <v>17</v>
      </c>
      <c r="Q70" s="1"/>
      <c r="T70" s="1"/>
      <c r="W70" s="1"/>
      <c r="Z70" s="5">
        <v>1.0</v>
      </c>
      <c r="AC70" s="6">
        <v>3.0</v>
      </c>
      <c r="AF70" s="7" t="s">
        <v>13</v>
      </c>
      <c r="AK70" s="15"/>
      <c r="AY70" s="11" t="s">
        <v>70</v>
      </c>
    </row>
    <row r="71" ht="15.75" customHeight="1">
      <c r="A71" s="2">
        <v>44778.0</v>
      </c>
      <c r="G71" s="14" t="s">
        <v>11</v>
      </c>
      <c r="L71" s="4" t="s">
        <v>12</v>
      </c>
      <c r="Q71" s="1"/>
      <c r="T71" s="1"/>
      <c r="W71" s="1"/>
      <c r="Z71" s="5">
        <v>1.0</v>
      </c>
      <c r="AC71" s="6">
        <v>-1.0</v>
      </c>
      <c r="AF71" s="7" t="s">
        <v>13</v>
      </c>
      <c r="AK71" s="15"/>
      <c r="AY71" s="11" t="s">
        <v>71</v>
      </c>
    </row>
    <row r="72" ht="15.75" customHeight="1">
      <c r="A72" s="2">
        <v>44781.0</v>
      </c>
      <c r="G72" s="14" t="s">
        <v>11</v>
      </c>
      <c r="L72" s="4" t="s">
        <v>17</v>
      </c>
      <c r="Q72" s="1"/>
      <c r="T72" s="1"/>
      <c r="W72" s="1"/>
      <c r="Z72" s="5">
        <v>1.0</v>
      </c>
      <c r="AC72" s="6">
        <v>3.0</v>
      </c>
      <c r="AF72" s="7" t="s">
        <v>13</v>
      </c>
      <c r="AK72" s="15"/>
      <c r="AY72" s="11" t="s">
        <v>72</v>
      </c>
    </row>
    <row r="73" ht="15.75" customHeight="1">
      <c r="A73" s="2">
        <v>44782.0</v>
      </c>
      <c r="G73" s="14" t="s">
        <v>11</v>
      </c>
      <c r="L73" s="4" t="s">
        <v>12</v>
      </c>
      <c r="Q73" s="1"/>
      <c r="T73" s="1"/>
      <c r="W73" s="1"/>
      <c r="Z73" s="5">
        <v>1.0</v>
      </c>
      <c r="AC73" s="6">
        <v>-1.0</v>
      </c>
      <c r="AF73" s="7" t="s">
        <v>19</v>
      </c>
      <c r="AK73" s="15"/>
      <c r="AY73" s="11" t="s">
        <v>73</v>
      </c>
    </row>
    <row r="74" ht="15.75" customHeight="1">
      <c r="A74" s="2">
        <v>44785.0</v>
      </c>
      <c r="G74" s="14" t="s">
        <v>11</v>
      </c>
      <c r="L74" s="4" t="s">
        <v>12</v>
      </c>
      <c r="Q74" s="1"/>
      <c r="T74" s="1"/>
      <c r="W74" s="1"/>
      <c r="Z74" s="5">
        <v>1.0</v>
      </c>
      <c r="AC74" s="6">
        <v>3.0</v>
      </c>
      <c r="AF74" s="7" t="s">
        <v>13</v>
      </c>
      <c r="AK74" s="15"/>
      <c r="AY74" s="11" t="s">
        <v>74</v>
      </c>
    </row>
    <row r="75" ht="15.75" customHeight="1">
      <c r="A75" s="2">
        <v>44790.0</v>
      </c>
      <c r="G75" s="14" t="s">
        <v>11</v>
      </c>
      <c r="L75" s="4" t="s">
        <v>12</v>
      </c>
      <c r="Q75" s="1"/>
      <c r="T75" s="1"/>
      <c r="W75" s="1"/>
      <c r="Z75" s="5">
        <v>1.0</v>
      </c>
      <c r="AC75" s="6">
        <v>-1.0</v>
      </c>
      <c r="AF75" s="7" t="s">
        <v>13</v>
      </c>
      <c r="AK75" s="15"/>
      <c r="AY75" s="11" t="s">
        <v>75</v>
      </c>
    </row>
    <row r="76" ht="15.75" customHeight="1">
      <c r="A76" s="2">
        <v>44791.0</v>
      </c>
      <c r="G76" s="14" t="s">
        <v>11</v>
      </c>
      <c r="L76" s="4" t="s">
        <v>17</v>
      </c>
      <c r="Q76" s="1"/>
      <c r="T76" s="1"/>
      <c r="W76" s="1"/>
      <c r="Z76" s="5">
        <v>1.0</v>
      </c>
      <c r="AC76" s="6">
        <v>-1.0</v>
      </c>
      <c r="AF76" s="7" t="s">
        <v>13</v>
      </c>
      <c r="AK76" s="15"/>
      <c r="AY76" s="11" t="s">
        <v>76</v>
      </c>
    </row>
    <row r="77" ht="15.75" customHeight="1">
      <c r="A77" s="2">
        <v>44799.0</v>
      </c>
      <c r="G77" s="14" t="s">
        <v>11</v>
      </c>
      <c r="L77" s="4" t="s">
        <v>12</v>
      </c>
      <c r="Q77" s="1"/>
      <c r="T77" s="1"/>
      <c r="W77" s="1"/>
      <c r="Z77" s="5">
        <v>1.0</v>
      </c>
      <c r="AC77" s="6">
        <v>-1.0</v>
      </c>
      <c r="AF77" s="7" t="s">
        <v>19</v>
      </c>
      <c r="AK77" s="15"/>
      <c r="AY77" s="11" t="s">
        <v>77</v>
      </c>
    </row>
    <row r="78" ht="15.75" customHeight="1">
      <c r="A78" s="2">
        <v>44804.0</v>
      </c>
      <c r="G78" s="14" t="s">
        <v>11</v>
      </c>
      <c r="L78" s="4" t="s">
        <v>17</v>
      </c>
      <c r="Q78" s="1"/>
      <c r="T78" s="1"/>
      <c r="W78" s="1"/>
      <c r="Z78" s="5">
        <v>1.0</v>
      </c>
      <c r="AC78" s="6">
        <v>-1.0</v>
      </c>
      <c r="AF78" s="7" t="s">
        <v>19</v>
      </c>
      <c r="AK78" s="15"/>
      <c r="AY78" s="11" t="s">
        <v>78</v>
      </c>
    </row>
    <row r="79" ht="15.75" customHeight="1">
      <c r="A79" s="2">
        <v>44805.0</v>
      </c>
      <c r="G79" s="14" t="s">
        <v>11</v>
      </c>
      <c r="L79" s="4" t="s">
        <v>12</v>
      </c>
      <c r="Q79" s="1"/>
      <c r="T79" s="1"/>
      <c r="W79" s="1"/>
      <c r="Z79" s="5">
        <v>1.0</v>
      </c>
      <c r="AC79" s="6">
        <v>-1.0</v>
      </c>
      <c r="AF79" s="7" t="s">
        <v>13</v>
      </c>
      <c r="AK79" s="15"/>
      <c r="AY79" s="11" t="s">
        <v>79</v>
      </c>
    </row>
    <row r="80" ht="15.75" customHeight="1">
      <c r="A80" s="2">
        <v>44806.0</v>
      </c>
      <c r="G80" s="14" t="s">
        <v>11</v>
      </c>
      <c r="L80" s="4" t="s">
        <v>12</v>
      </c>
      <c r="Q80" s="1"/>
      <c r="T80" s="1"/>
      <c r="W80" s="1"/>
      <c r="Z80" s="5">
        <v>1.0</v>
      </c>
      <c r="AC80" s="6">
        <v>3.0</v>
      </c>
      <c r="AF80" s="7" t="s">
        <v>19</v>
      </c>
      <c r="AK80" s="15"/>
      <c r="AY80" s="11" t="s">
        <v>80</v>
      </c>
    </row>
    <row r="81" ht="15.75" customHeight="1">
      <c r="A81" s="2">
        <v>44810.0</v>
      </c>
      <c r="G81" s="14" t="s">
        <v>11</v>
      </c>
      <c r="L81" s="4" t="s">
        <v>12</v>
      </c>
      <c r="Q81" s="1"/>
      <c r="T81" s="1"/>
      <c r="W81" s="1"/>
      <c r="Z81" s="5">
        <v>1.0</v>
      </c>
      <c r="AC81" s="6">
        <v>-1.0</v>
      </c>
      <c r="AF81" s="7" t="s">
        <v>13</v>
      </c>
      <c r="AK81" s="15"/>
      <c r="AY81" s="11" t="s">
        <v>81</v>
      </c>
    </row>
    <row r="82" ht="15.75" customHeight="1">
      <c r="A82" s="2">
        <v>44810.0</v>
      </c>
      <c r="G82" s="14" t="s">
        <v>11</v>
      </c>
      <c r="L82" s="4" t="s">
        <v>17</v>
      </c>
      <c r="Q82" s="1"/>
      <c r="T82" s="1"/>
      <c r="W82" s="1"/>
      <c r="Z82" s="5">
        <v>1.0</v>
      </c>
      <c r="AC82" s="6">
        <v>3.0</v>
      </c>
      <c r="AF82" s="7" t="s">
        <v>19</v>
      </c>
      <c r="AK82" s="15"/>
      <c r="AY82" s="11" t="s">
        <v>82</v>
      </c>
    </row>
    <row r="83" ht="15.75" customHeight="1">
      <c r="A83" s="2">
        <v>44819.0</v>
      </c>
      <c r="G83" s="14" t="s">
        <v>11</v>
      </c>
      <c r="L83" s="4" t="s">
        <v>17</v>
      </c>
      <c r="Q83" s="1"/>
      <c r="T83" s="1"/>
      <c r="W83" s="1"/>
      <c r="Z83" s="5">
        <v>1.0</v>
      </c>
      <c r="AC83" s="6">
        <v>-1.0</v>
      </c>
      <c r="AF83" s="7" t="s">
        <v>19</v>
      </c>
      <c r="AK83" s="15"/>
      <c r="AY83" s="11" t="s">
        <v>83</v>
      </c>
    </row>
    <row r="84" ht="15.75" customHeight="1">
      <c r="A84" s="2">
        <v>44819.0</v>
      </c>
      <c r="G84" s="14" t="s">
        <v>11</v>
      </c>
      <c r="L84" s="4" t="s">
        <v>17</v>
      </c>
      <c r="Q84" s="1"/>
      <c r="T84" s="1"/>
      <c r="W84" s="1"/>
      <c r="Z84" s="5">
        <v>1.0</v>
      </c>
      <c r="AC84" s="6">
        <v>-1.0</v>
      </c>
      <c r="AF84" s="7" t="s">
        <v>13</v>
      </c>
      <c r="AK84" s="15"/>
      <c r="AY84" s="11" t="s">
        <v>84</v>
      </c>
    </row>
    <row r="85" ht="15.75" customHeight="1">
      <c r="A85" s="2">
        <v>44824.0</v>
      </c>
      <c r="G85" s="14" t="s">
        <v>11</v>
      </c>
      <c r="L85" s="4" t="s">
        <v>17</v>
      </c>
      <c r="Q85" s="1"/>
      <c r="T85" s="1"/>
      <c r="W85" s="1"/>
      <c r="Z85" s="5">
        <v>1.0</v>
      </c>
      <c r="AC85" s="6">
        <v>3.0</v>
      </c>
      <c r="AF85" s="7" t="s">
        <v>19</v>
      </c>
      <c r="AK85" s="15"/>
      <c r="AY85" s="11" t="s">
        <v>85</v>
      </c>
    </row>
    <row r="86" ht="15.75" customHeight="1">
      <c r="A86" s="2">
        <v>44834.0</v>
      </c>
      <c r="G86" s="14" t="s">
        <v>11</v>
      </c>
      <c r="L86" s="4" t="s">
        <v>12</v>
      </c>
      <c r="Q86" s="1"/>
      <c r="T86" s="1"/>
      <c r="W86" s="1"/>
      <c r="Z86" s="5">
        <v>1.0</v>
      </c>
      <c r="AC86" s="6">
        <v>3.0</v>
      </c>
      <c r="AF86" s="7" t="s">
        <v>13</v>
      </c>
      <c r="AK86" s="15"/>
      <c r="AY86" s="11" t="s">
        <v>86</v>
      </c>
    </row>
    <row r="87" ht="15.75" customHeight="1">
      <c r="A87" s="2">
        <v>44837.0</v>
      </c>
      <c r="G87" s="14" t="s">
        <v>11</v>
      </c>
      <c r="L87" s="4" t="s">
        <v>17</v>
      </c>
      <c r="Q87" s="1"/>
      <c r="T87" s="1"/>
      <c r="W87" s="1"/>
      <c r="Z87" s="5">
        <v>1.0</v>
      </c>
      <c r="AC87" s="6">
        <v>3.0</v>
      </c>
      <c r="AF87" s="7" t="s">
        <v>13</v>
      </c>
      <c r="AK87" s="15"/>
      <c r="AY87" s="11" t="s">
        <v>87</v>
      </c>
    </row>
    <row r="88" ht="15.75" customHeight="1">
      <c r="A88" s="2">
        <v>44841.0</v>
      </c>
      <c r="G88" s="14" t="s">
        <v>11</v>
      </c>
      <c r="L88" s="4" t="s">
        <v>12</v>
      </c>
      <c r="Q88" s="1"/>
      <c r="T88" s="1"/>
      <c r="W88" s="1"/>
      <c r="Z88" s="5">
        <v>1.0</v>
      </c>
      <c r="AC88" s="6">
        <v>-1.0</v>
      </c>
      <c r="AF88" s="7" t="s">
        <v>13</v>
      </c>
      <c r="AK88" s="15"/>
      <c r="AY88" s="11" t="s">
        <v>88</v>
      </c>
    </row>
    <row r="89" ht="15.75" customHeight="1">
      <c r="A89" s="2">
        <v>44843.0</v>
      </c>
      <c r="G89" s="14" t="s">
        <v>11</v>
      </c>
      <c r="L89" s="4" t="s">
        <v>17</v>
      </c>
      <c r="Q89" s="1"/>
      <c r="T89" s="1"/>
      <c r="W89" s="1"/>
      <c r="Z89" s="5">
        <v>1.0</v>
      </c>
      <c r="AC89" s="6">
        <v>-1.0</v>
      </c>
      <c r="AF89" s="7" t="s">
        <v>13</v>
      </c>
      <c r="AK89" s="15"/>
      <c r="AY89" s="11" t="s">
        <v>89</v>
      </c>
    </row>
    <row r="90" ht="15.75" customHeight="1">
      <c r="A90" s="2">
        <v>44845.0</v>
      </c>
      <c r="G90" s="14" t="s">
        <v>11</v>
      </c>
      <c r="L90" s="4" t="s">
        <v>12</v>
      </c>
      <c r="Q90" s="1"/>
      <c r="T90" s="1"/>
      <c r="W90" s="1"/>
      <c r="Z90" s="5">
        <v>1.0</v>
      </c>
      <c r="AC90" s="6">
        <v>-1.0</v>
      </c>
      <c r="AF90" s="7" t="s">
        <v>13</v>
      </c>
      <c r="AK90" s="15"/>
      <c r="AY90" s="11" t="s">
        <v>90</v>
      </c>
    </row>
    <row r="91" ht="15.75" customHeight="1">
      <c r="A91" s="2">
        <v>44847.0</v>
      </c>
      <c r="G91" s="14" t="s">
        <v>11</v>
      </c>
      <c r="L91" s="4" t="s">
        <v>12</v>
      </c>
      <c r="Q91" s="1"/>
      <c r="T91" s="1"/>
      <c r="W91" s="1"/>
      <c r="Z91" s="5">
        <v>1.0</v>
      </c>
      <c r="AC91" s="6">
        <v>3.0</v>
      </c>
      <c r="AF91" s="7" t="s">
        <v>13</v>
      </c>
      <c r="AK91" s="15"/>
      <c r="AY91" s="11" t="s">
        <v>91</v>
      </c>
    </row>
    <row r="92" ht="15.75" customHeight="1">
      <c r="A92" s="2">
        <v>44858.0</v>
      </c>
      <c r="G92" s="14" t="s">
        <v>11</v>
      </c>
      <c r="L92" s="4" t="s">
        <v>17</v>
      </c>
      <c r="Q92" s="1"/>
      <c r="T92" s="1"/>
      <c r="W92" s="1"/>
      <c r="Z92" s="5">
        <v>1.0</v>
      </c>
      <c r="AC92" s="6">
        <v>3.0</v>
      </c>
      <c r="AF92" s="7" t="s">
        <v>13</v>
      </c>
      <c r="AK92" s="15"/>
      <c r="AY92" s="11" t="s">
        <v>92</v>
      </c>
    </row>
    <row r="93" ht="15.75" customHeight="1">
      <c r="A93" s="2">
        <v>44861.0</v>
      </c>
      <c r="G93" s="14" t="s">
        <v>11</v>
      </c>
      <c r="L93" s="4" t="s">
        <v>12</v>
      </c>
      <c r="Q93" s="1"/>
      <c r="T93" s="1"/>
      <c r="W93" s="1"/>
      <c r="Z93" s="5">
        <v>1.0</v>
      </c>
      <c r="AC93" s="6">
        <v>3.0</v>
      </c>
      <c r="AF93" s="7" t="s">
        <v>19</v>
      </c>
      <c r="AK93" s="15"/>
      <c r="AY93" s="11" t="s">
        <v>93</v>
      </c>
    </row>
    <row r="94" ht="15.75" customHeight="1">
      <c r="A94" s="2">
        <v>44862.0</v>
      </c>
      <c r="G94" s="14" t="s">
        <v>11</v>
      </c>
      <c r="L94" s="4" t="s">
        <v>12</v>
      </c>
      <c r="Q94" s="1"/>
      <c r="T94" s="1"/>
      <c r="W94" s="1"/>
      <c r="Z94" s="5">
        <v>1.0</v>
      </c>
      <c r="AC94" s="6">
        <v>-1.0</v>
      </c>
      <c r="AF94" s="7" t="s">
        <v>19</v>
      </c>
      <c r="AK94" s="15"/>
      <c r="AY94" s="11" t="s">
        <v>94</v>
      </c>
    </row>
    <row r="95" ht="15.75" customHeight="1">
      <c r="A95" s="2">
        <v>44867.0</v>
      </c>
      <c r="G95" s="14" t="s">
        <v>11</v>
      </c>
      <c r="L95" s="4" t="s">
        <v>17</v>
      </c>
      <c r="Q95" s="1"/>
      <c r="T95" s="1"/>
      <c r="W95" s="1"/>
      <c r="Z95" s="5">
        <v>1.0</v>
      </c>
      <c r="AC95" s="6">
        <v>3.0</v>
      </c>
      <c r="AF95" s="7" t="s">
        <v>13</v>
      </c>
      <c r="AK95" s="15"/>
      <c r="AY95" s="11" t="s">
        <v>95</v>
      </c>
    </row>
    <row r="96" ht="15.75" customHeight="1">
      <c r="A96" s="2">
        <v>44873.0</v>
      </c>
      <c r="G96" s="14" t="s">
        <v>11</v>
      </c>
      <c r="L96" s="4" t="s">
        <v>17</v>
      </c>
      <c r="Q96" s="1"/>
      <c r="T96" s="1"/>
      <c r="W96" s="1"/>
      <c r="Z96" s="5">
        <v>1.0</v>
      </c>
      <c r="AC96" s="6">
        <v>3.0</v>
      </c>
      <c r="AF96" s="7" t="s">
        <v>13</v>
      </c>
      <c r="AK96" s="15"/>
      <c r="AY96" s="11" t="s">
        <v>95</v>
      </c>
    </row>
    <row r="97" ht="15.75" customHeight="1">
      <c r="A97" s="2">
        <v>44879.0</v>
      </c>
      <c r="G97" s="14" t="s">
        <v>11</v>
      </c>
      <c r="L97" s="4" t="s">
        <v>12</v>
      </c>
      <c r="Q97" s="1"/>
      <c r="T97" s="1"/>
      <c r="W97" s="1"/>
      <c r="Z97" s="5">
        <v>1.0</v>
      </c>
      <c r="AC97" s="6">
        <v>-1.0</v>
      </c>
      <c r="AF97" s="7" t="s">
        <v>13</v>
      </c>
      <c r="AK97" s="15"/>
      <c r="AY97" s="11" t="s">
        <v>96</v>
      </c>
    </row>
    <row r="98" ht="15.75" customHeight="1">
      <c r="A98" s="2">
        <v>44881.0</v>
      </c>
      <c r="G98" s="14" t="s">
        <v>11</v>
      </c>
      <c r="L98" s="4" t="s">
        <v>17</v>
      </c>
      <c r="Q98" s="1"/>
      <c r="T98" s="1"/>
      <c r="W98" s="1"/>
      <c r="Z98" s="5">
        <v>1.0</v>
      </c>
      <c r="AC98" s="6">
        <v>3.0</v>
      </c>
      <c r="AF98" s="7" t="s">
        <v>19</v>
      </c>
      <c r="AK98" s="15"/>
      <c r="AY98" s="11" t="s">
        <v>96</v>
      </c>
    </row>
    <row r="99" ht="15.75" customHeight="1">
      <c r="A99" s="2">
        <v>44886.0</v>
      </c>
      <c r="G99" s="14" t="s">
        <v>11</v>
      </c>
      <c r="L99" s="4" t="s">
        <v>17</v>
      </c>
      <c r="Q99" s="1"/>
      <c r="T99" s="1"/>
      <c r="W99" s="1"/>
      <c r="Z99" s="5">
        <v>1.0</v>
      </c>
      <c r="AC99" s="6">
        <v>-1.0</v>
      </c>
      <c r="AF99" s="7" t="s">
        <v>19</v>
      </c>
      <c r="AK99" s="15"/>
      <c r="AY99" s="11" t="s">
        <v>97</v>
      </c>
    </row>
    <row r="100" ht="15.75" customHeight="1">
      <c r="A100" s="2">
        <v>44887.0</v>
      </c>
      <c r="G100" s="14" t="s">
        <v>11</v>
      </c>
      <c r="L100" s="4" t="s">
        <v>17</v>
      </c>
      <c r="Q100" s="1"/>
      <c r="T100" s="1"/>
      <c r="W100" s="1"/>
      <c r="Z100" s="5">
        <v>1.0</v>
      </c>
      <c r="AC100" s="6">
        <v>-1.0</v>
      </c>
      <c r="AF100" s="7" t="s">
        <v>13</v>
      </c>
      <c r="AK100" s="15"/>
      <c r="AY100" s="11" t="s">
        <v>97</v>
      </c>
    </row>
    <row r="101" ht="15.75" customHeight="1">
      <c r="A101" s="2">
        <v>44894.0</v>
      </c>
      <c r="G101" s="14" t="s">
        <v>11</v>
      </c>
      <c r="L101" s="4" t="s">
        <v>12</v>
      </c>
      <c r="Q101" s="1"/>
      <c r="T101" s="1"/>
      <c r="W101" s="1"/>
      <c r="Z101" s="5">
        <v>1.0</v>
      </c>
      <c r="AC101" s="6">
        <v>-1.0</v>
      </c>
      <c r="AF101" s="7" t="s">
        <v>13</v>
      </c>
      <c r="AK101" s="15"/>
      <c r="AY101" s="11" t="s">
        <v>97</v>
      </c>
    </row>
    <row r="102" ht="15.75" customHeight="1">
      <c r="A102" s="2">
        <v>44895.0</v>
      </c>
      <c r="G102" s="14" t="s">
        <v>11</v>
      </c>
      <c r="L102" s="4" t="s">
        <v>12</v>
      </c>
      <c r="Q102" s="1"/>
      <c r="T102" s="1"/>
      <c r="W102" s="1"/>
      <c r="Z102" s="5">
        <v>1.0</v>
      </c>
      <c r="AC102" s="6">
        <v>3.0</v>
      </c>
      <c r="AF102" s="7" t="s">
        <v>13</v>
      </c>
      <c r="AK102" s="15"/>
      <c r="AY102" s="11" t="s">
        <v>97</v>
      </c>
    </row>
    <row r="103" ht="15.75" customHeight="1">
      <c r="A103" s="2">
        <v>44896.0</v>
      </c>
      <c r="G103" s="14" t="s">
        <v>11</v>
      </c>
      <c r="L103" s="4" t="s">
        <v>12</v>
      </c>
      <c r="Q103" s="1"/>
      <c r="T103" s="1"/>
      <c r="W103" s="1"/>
      <c r="Z103" s="5">
        <v>1.0</v>
      </c>
      <c r="AC103" s="6">
        <v>-1.0</v>
      </c>
      <c r="AF103" s="7" t="s">
        <v>13</v>
      </c>
      <c r="AK103" s="15"/>
      <c r="AY103" s="11" t="s">
        <v>98</v>
      </c>
    </row>
    <row r="104" ht="15.75" customHeight="1">
      <c r="A104" s="2">
        <v>44897.0</v>
      </c>
      <c r="G104" s="14" t="s">
        <v>11</v>
      </c>
      <c r="L104" s="4" t="s">
        <v>12</v>
      </c>
      <c r="Q104" s="1"/>
      <c r="T104" s="1"/>
      <c r="W104" s="1"/>
      <c r="Z104" s="5">
        <v>1.0</v>
      </c>
      <c r="AC104" s="6">
        <v>-1.0</v>
      </c>
      <c r="AF104" s="7" t="s">
        <v>19</v>
      </c>
      <c r="AK104" s="15"/>
      <c r="AY104" s="11" t="s">
        <v>99</v>
      </c>
    </row>
    <row r="105" ht="15.75" customHeight="1">
      <c r="A105" s="2">
        <v>44902.0</v>
      </c>
      <c r="G105" s="14" t="s">
        <v>11</v>
      </c>
      <c r="L105" s="4" t="s">
        <v>12</v>
      </c>
      <c r="Q105" s="1"/>
      <c r="T105" s="1"/>
      <c r="W105" s="1"/>
      <c r="Z105" s="5">
        <v>1.0</v>
      </c>
      <c r="AC105" s="6">
        <v>3.0</v>
      </c>
      <c r="AF105" s="7" t="s">
        <v>13</v>
      </c>
      <c r="AK105" s="15"/>
      <c r="AY105" s="11" t="s">
        <v>100</v>
      </c>
    </row>
    <row r="106" ht="15.75" customHeight="1">
      <c r="A106" s="2">
        <v>44904.0</v>
      </c>
      <c r="G106" s="14" t="s">
        <v>11</v>
      </c>
      <c r="L106" s="4" t="s">
        <v>12</v>
      </c>
      <c r="Q106" s="1"/>
      <c r="T106" s="1"/>
      <c r="W106" s="1"/>
      <c r="Z106" s="5">
        <v>1.0</v>
      </c>
      <c r="AC106" s="6">
        <v>3.0</v>
      </c>
      <c r="AF106" s="7" t="s">
        <v>19</v>
      </c>
      <c r="AK106" s="15"/>
      <c r="AY106" s="11" t="s">
        <v>101</v>
      </c>
    </row>
    <row r="107" ht="15.75" customHeight="1">
      <c r="A107" s="2">
        <v>44911.0</v>
      </c>
      <c r="G107" s="14" t="s">
        <v>11</v>
      </c>
      <c r="L107" s="4" t="s">
        <v>17</v>
      </c>
      <c r="Q107" s="1"/>
      <c r="T107" s="1"/>
      <c r="W107" s="1"/>
      <c r="Z107" s="5">
        <v>1.0</v>
      </c>
      <c r="AC107" s="6">
        <v>-1.0</v>
      </c>
      <c r="AF107" s="7" t="s">
        <v>19</v>
      </c>
      <c r="AK107" s="15"/>
      <c r="AY107" s="11" t="s">
        <v>102</v>
      </c>
    </row>
    <row r="108" ht="15.75" customHeight="1">
      <c r="A108" s="15"/>
      <c r="G108" s="15"/>
      <c r="L108" s="15"/>
      <c r="Q108" s="15"/>
      <c r="T108" s="15"/>
      <c r="W108" s="15"/>
      <c r="Z108" s="15"/>
      <c r="AC108" s="15"/>
      <c r="AF108" s="15"/>
      <c r="AK108" s="15"/>
      <c r="AY108" s="15"/>
    </row>
    <row r="109" ht="15.75" customHeight="1">
      <c r="A109" s="15"/>
      <c r="G109" s="15"/>
      <c r="L109" s="15"/>
      <c r="Q109" s="15"/>
      <c r="T109" s="15"/>
      <c r="W109" s="15"/>
      <c r="Z109" s="15"/>
      <c r="AC109" s="15"/>
      <c r="AF109" s="15"/>
      <c r="AK109" s="15"/>
      <c r="AY109" s="15"/>
    </row>
    <row r="110" ht="15.75" customHeight="1">
      <c r="A110" s="15"/>
      <c r="G110" s="15"/>
      <c r="L110" s="15"/>
      <c r="Q110" s="15"/>
      <c r="T110" s="15"/>
      <c r="W110" s="15"/>
      <c r="Z110" s="15"/>
      <c r="AC110" s="15"/>
      <c r="AF110" s="15"/>
      <c r="AK110" s="15"/>
      <c r="AY110" s="15"/>
    </row>
    <row r="111" ht="15.75" customHeight="1">
      <c r="A111" s="15"/>
      <c r="G111" s="15"/>
      <c r="L111" s="15"/>
      <c r="Q111" s="15"/>
      <c r="T111" s="15"/>
      <c r="W111" s="15"/>
      <c r="Z111" s="15"/>
      <c r="AC111" s="15"/>
      <c r="AF111" s="15"/>
      <c r="AK111" s="15"/>
      <c r="AY111" s="15"/>
    </row>
    <row r="112" ht="15.75" customHeight="1">
      <c r="A112" s="15"/>
      <c r="G112" s="15"/>
      <c r="L112" s="15"/>
      <c r="Q112" s="15"/>
      <c r="T112" s="15"/>
      <c r="W112" s="15"/>
      <c r="Z112" s="15"/>
      <c r="AC112" s="15"/>
      <c r="AF112" s="15"/>
      <c r="AK112" s="15"/>
      <c r="AY112" s="15"/>
    </row>
    <row r="113" ht="15.75" customHeight="1">
      <c r="A113" s="15"/>
      <c r="G113" s="15"/>
      <c r="L113" s="15"/>
      <c r="Q113" s="15"/>
      <c r="T113" s="15"/>
      <c r="W113" s="15"/>
      <c r="Z113" s="15"/>
      <c r="AC113" s="15"/>
      <c r="AF113" s="15"/>
      <c r="AK113" s="15"/>
      <c r="AY113" s="15"/>
    </row>
    <row r="114" ht="15.75" customHeight="1">
      <c r="A114" s="15"/>
      <c r="G114" s="15"/>
      <c r="L114" s="15"/>
      <c r="Q114" s="15"/>
      <c r="T114" s="15"/>
      <c r="W114" s="15"/>
      <c r="Z114" s="15"/>
      <c r="AC114" s="15"/>
      <c r="AF114" s="15"/>
      <c r="AK114" s="15"/>
      <c r="AY114" s="15"/>
    </row>
    <row r="115" ht="15.75" customHeight="1">
      <c r="A115" s="15"/>
      <c r="G115" s="15"/>
      <c r="L115" s="15"/>
      <c r="Q115" s="15"/>
      <c r="T115" s="15"/>
      <c r="W115" s="15"/>
      <c r="Z115" s="15"/>
      <c r="AC115" s="15"/>
      <c r="AF115" s="15"/>
      <c r="AK115" s="15"/>
      <c r="AY115" s="15"/>
    </row>
    <row r="116" ht="15.75" customHeight="1">
      <c r="A116" s="15"/>
      <c r="G116" s="15"/>
      <c r="L116" s="15"/>
      <c r="Q116" s="15"/>
      <c r="T116" s="15"/>
      <c r="W116" s="15"/>
      <c r="Z116" s="15"/>
      <c r="AC116" s="15"/>
      <c r="AF116" s="15"/>
      <c r="AK116" s="15"/>
      <c r="AY116" s="15"/>
    </row>
    <row r="117" ht="15.75" customHeight="1">
      <c r="A117" s="15"/>
      <c r="G117" s="15"/>
      <c r="L117" s="15"/>
      <c r="Q117" s="15"/>
      <c r="T117" s="15"/>
      <c r="W117" s="15"/>
      <c r="Z117" s="15"/>
      <c r="AC117" s="15"/>
      <c r="AF117" s="15"/>
      <c r="AK117" s="15"/>
      <c r="AY117" s="15"/>
    </row>
    <row r="118" ht="15.75" customHeight="1">
      <c r="A118" s="15"/>
      <c r="G118" s="15"/>
      <c r="L118" s="15"/>
      <c r="Q118" s="15"/>
      <c r="T118" s="15"/>
      <c r="W118" s="15"/>
      <c r="Z118" s="15"/>
      <c r="AC118" s="15"/>
      <c r="AF118" s="15"/>
      <c r="AK118" s="15"/>
      <c r="AY118" s="15"/>
    </row>
    <row r="119" ht="15.75" customHeight="1">
      <c r="A119" s="15"/>
      <c r="G119" s="15"/>
      <c r="L119" s="15"/>
      <c r="Q119" s="15"/>
      <c r="T119" s="15"/>
      <c r="W119" s="15"/>
      <c r="Z119" s="15"/>
      <c r="AC119" s="15"/>
      <c r="AF119" s="15"/>
      <c r="AK119" s="15"/>
      <c r="AY119" s="15"/>
    </row>
    <row r="120" ht="15.75" customHeight="1">
      <c r="A120" s="15"/>
      <c r="G120" s="15"/>
      <c r="L120" s="15"/>
      <c r="Q120" s="15"/>
      <c r="T120" s="15"/>
      <c r="W120" s="15"/>
      <c r="Z120" s="15"/>
      <c r="AC120" s="15"/>
      <c r="AF120" s="15"/>
      <c r="AK120" s="15"/>
      <c r="AY120" s="15"/>
    </row>
    <row r="121" ht="15.75" customHeight="1">
      <c r="A121" s="15"/>
      <c r="G121" s="15"/>
      <c r="L121" s="15"/>
      <c r="Q121" s="15"/>
      <c r="T121" s="15"/>
      <c r="W121" s="15"/>
      <c r="Z121" s="15"/>
      <c r="AC121" s="15"/>
      <c r="AF121" s="15"/>
      <c r="AK121" s="15"/>
      <c r="AY121" s="15"/>
    </row>
    <row r="122" ht="15.75" customHeight="1">
      <c r="A122" s="15"/>
      <c r="G122" s="15"/>
      <c r="L122" s="15"/>
      <c r="Q122" s="15"/>
      <c r="T122" s="15"/>
      <c r="W122" s="15"/>
      <c r="Z122" s="15"/>
      <c r="AC122" s="15"/>
      <c r="AF122" s="15"/>
      <c r="AK122" s="15"/>
      <c r="AY122" s="15"/>
    </row>
    <row r="123" ht="15.75" customHeight="1">
      <c r="A123" s="15"/>
      <c r="G123" s="15"/>
      <c r="L123" s="15"/>
      <c r="Q123" s="15"/>
      <c r="T123" s="15"/>
      <c r="W123" s="15"/>
      <c r="Z123" s="15"/>
      <c r="AC123" s="15"/>
      <c r="AF123" s="15"/>
      <c r="AK123" s="15"/>
      <c r="AY123" s="15"/>
    </row>
    <row r="124" ht="15.75" customHeight="1">
      <c r="A124" s="15"/>
      <c r="G124" s="15"/>
      <c r="L124" s="15"/>
      <c r="Q124" s="15"/>
      <c r="T124" s="15"/>
      <c r="W124" s="15"/>
      <c r="Z124" s="15"/>
      <c r="AC124" s="15"/>
      <c r="AF124" s="15"/>
      <c r="AK124" s="15"/>
      <c r="AY124" s="15"/>
    </row>
    <row r="125" ht="15.75" customHeight="1">
      <c r="A125" s="15"/>
      <c r="G125" s="15"/>
      <c r="L125" s="15"/>
      <c r="Q125" s="15"/>
      <c r="T125" s="15"/>
      <c r="W125" s="15"/>
      <c r="Z125" s="15"/>
      <c r="AC125" s="15"/>
      <c r="AF125" s="15"/>
      <c r="AK125" s="15"/>
      <c r="AY125" s="15"/>
    </row>
    <row r="126" ht="15.75" customHeight="1">
      <c r="A126" s="15"/>
      <c r="G126" s="15"/>
      <c r="L126" s="15"/>
      <c r="Q126" s="15"/>
      <c r="T126" s="15"/>
      <c r="W126" s="15"/>
      <c r="Z126" s="15"/>
      <c r="AC126" s="15"/>
      <c r="AF126" s="15"/>
      <c r="AK126" s="15"/>
      <c r="AY126" s="15"/>
    </row>
    <row r="127" ht="15.75" customHeight="1">
      <c r="A127" s="15"/>
      <c r="G127" s="15"/>
      <c r="L127" s="15"/>
      <c r="Q127" s="15"/>
      <c r="T127" s="15"/>
      <c r="W127" s="15"/>
      <c r="Z127" s="15"/>
      <c r="AC127" s="15"/>
      <c r="AF127" s="15"/>
      <c r="AK127" s="15"/>
      <c r="AY127" s="15"/>
    </row>
    <row r="128" ht="15.75" customHeight="1">
      <c r="A128" s="15"/>
      <c r="G128" s="15"/>
      <c r="L128" s="15"/>
      <c r="Q128" s="15"/>
      <c r="T128" s="15"/>
      <c r="W128" s="15"/>
      <c r="Z128" s="15"/>
      <c r="AC128" s="15"/>
      <c r="AF128" s="15"/>
      <c r="AK128" s="15"/>
      <c r="AY128" s="15"/>
    </row>
    <row r="129" ht="15.75" customHeight="1">
      <c r="A129" s="15"/>
      <c r="G129" s="15"/>
      <c r="L129" s="15"/>
      <c r="Q129" s="15"/>
      <c r="T129" s="15"/>
      <c r="W129" s="15"/>
      <c r="Z129" s="15"/>
      <c r="AC129" s="15"/>
      <c r="AF129" s="15"/>
      <c r="AK129" s="15"/>
      <c r="AY129" s="15"/>
    </row>
    <row r="130" ht="15.75" customHeight="1">
      <c r="A130" s="15"/>
      <c r="G130" s="15"/>
      <c r="L130" s="15"/>
      <c r="Q130" s="15"/>
      <c r="T130" s="15"/>
      <c r="W130" s="15"/>
      <c r="Z130" s="15"/>
      <c r="AC130" s="15"/>
      <c r="AF130" s="15"/>
      <c r="AK130" s="15"/>
      <c r="AY130" s="15"/>
    </row>
    <row r="131" ht="15.75" customHeight="1">
      <c r="A131" s="15"/>
      <c r="G131" s="15"/>
      <c r="L131" s="15"/>
      <c r="Q131" s="15"/>
      <c r="T131" s="15"/>
      <c r="W131" s="15"/>
      <c r="Z131" s="15"/>
      <c r="AC131" s="15"/>
      <c r="AF131" s="15"/>
      <c r="AK131" s="15"/>
      <c r="AY131" s="15"/>
    </row>
    <row r="132" ht="15.75" customHeight="1">
      <c r="A132" s="15"/>
      <c r="G132" s="15"/>
      <c r="L132" s="15"/>
      <c r="Q132" s="15"/>
      <c r="T132" s="15"/>
      <c r="W132" s="15"/>
      <c r="Z132" s="15"/>
      <c r="AC132" s="15"/>
      <c r="AF132" s="15"/>
      <c r="AK132" s="15"/>
      <c r="AY132" s="15"/>
    </row>
    <row r="133" ht="15.75" customHeight="1">
      <c r="A133" s="15"/>
      <c r="G133" s="15"/>
      <c r="L133" s="15"/>
      <c r="Q133" s="15"/>
      <c r="T133" s="15"/>
      <c r="W133" s="15"/>
      <c r="Z133" s="15"/>
      <c r="AC133" s="15"/>
      <c r="AF133" s="15"/>
      <c r="AK133" s="15"/>
      <c r="AY133" s="15"/>
    </row>
    <row r="134" ht="15.75" customHeight="1">
      <c r="A134" s="15"/>
      <c r="G134" s="15"/>
      <c r="L134" s="15"/>
      <c r="Q134" s="15"/>
      <c r="T134" s="15"/>
      <c r="W134" s="15"/>
      <c r="Z134" s="15"/>
      <c r="AC134" s="15"/>
      <c r="AF134" s="15"/>
      <c r="AK134" s="15"/>
      <c r="AY134" s="15"/>
    </row>
    <row r="135" ht="15.75" customHeight="1">
      <c r="A135" s="15"/>
      <c r="G135" s="15"/>
      <c r="L135" s="15"/>
      <c r="Q135" s="15"/>
      <c r="T135" s="15"/>
      <c r="W135" s="15"/>
      <c r="Z135" s="15"/>
      <c r="AC135" s="15"/>
      <c r="AF135" s="15"/>
      <c r="AK135" s="15"/>
      <c r="AY135" s="15"/>
    </row>
    <row r="136" ht="15.75" customHeight="1">
      <c r="A136" s="15"/>
      <c r="G136" s="15"/>
      <c r="L136" s="15"/>
      <c r="Q136" s="15"/>
      <c r="T136" s="15"/>
      <c r="W136" s="15"/>
      <c r="Z136" s="15"/>
      <c r="AC136" s="15"/>
      <c r="AF136" s="15"/>
      <c r="AK136" s="15"/>
      <c r="AY136" s="15"/>
    </row>
    <row r="137" ht="15.75" customHeight="1">
      <c r="A137" s="15"/>
      <c r="G137" s="15"/>
      <c r="L137" s="15"/>
      <c r="Q137" s="15"/>
      <c r="T137" s="15"/>
      <c r="W137" s="15"/>
      <c r="Z137" s="15"/>
      <c r="AC137" s="15"/>
      <c r="AF137" s="15"/>
      <c r="AK137" s="15"/>
      <c r="AY137" s="15"/>
    </row>
    <row r="138" ht="15.75" customHeight="1">
      <c r="A138" s="15"/>
      <c r="G138" s="15"/>
      <c r="L138" s="15"/>
      <c r="Q138" s="15"/>
      <c r="T138" s="15"/>
      <c r="W138" s="15"/>
      <c r="Z138" s="15"/>
      <c r="AC138" s="15"/>
      <c r="AF138" s="15"/>
      <c r="AK138" s="15"/>
      <c r="AY138" s="15"/>
    </row>
    <row r="139" ht="15.75" customHeight="1">
      <c r="A139" s="15"/>
      <c r="G139" s="15"/>
      <c r="L139" s="15"/>
      <c r="Q139" s="15"/>
      <c r="T139" s="15"/>
      <c r="W139" s="15"/>
      <c r="Z139" s="15"/>
      <c r="AC139" s="15"/>
      <c r="AF139" s="15"/>
      <c r="AK139" s="15"/>
      <c r="AY139" s="15"/>
    </row>
    <row r="140" ht="15.75" customHeight="1">
      <c r="A140" s="15"/>
      <c r="G140" s="15"/>
      <c r="L140" s="15"/>
      <c r="Q140" s="15"/>
      <c r="T140" s="15"/>
      <c r="W140" s="15"/>
      <c r="Z140" s="15"/>
      <c r="AC140" s="15"/>
      <c r="AF140" s="15"/>
      <c r="AK140" s="15"/>
      <c r="AY140" s="15"/>
    </row>
    <row r="141" ht="15.75" customHeight="1">
      <c r="A141" s="15"/>
      <c r="G141" s="15"/>
      <c r="L141" s="15"/>
      <c r="Q141" s="15"/>
      <c r="T141" s="15"/>
      <c r="W141" s="15"/>
      <c r="Z141" s="15"/>
      <c r="AC141" s="15"/>
      <c r="AF141" s="15"/>
      <c r="AK141" s="15"/>
      <c r="AY141" s="15"/>
    </row>
    <row r="142" ht="15.75" customHeight="1">
      <c r="A142" s="15"/>
      <c r="G142" s="15"/>
      <c r="L142" s="15"/>
      <c r="Q142" s="15"/>
      <c r="T142" s="15"/>
      <c r="W142" s="15"/>
      <c r="Z142" s="15"/>
      <c r="AC142" s="15"/>
      <c r="AF142" s="15"/>
      <c r="AK142" s="15"/>
      <c r="AY142" s="15"/>
    </row>
    <row r="143" ht="15.75" customHeight="1">
      <c r="A143" s="15"/>
      <c r="G143" s="15"/>
      <c r="L143" s="15"/>
      <c r="Q143" s="15"/>
      <c r="T143" s="15"/>
      <c r="W143" s="15"/>
      <c r="Z143" s="15"/>
      <c r="AC143" s="15"/>
      <c r="AF143" s="15"/>
      <c r="AK143" s="15"/>
      <c r="AY143" s="15"/>
    </row>
    <row r="144" ht="15.75" customHeight="1">
      <c r="A144" s="15"/>
      <c r="G144" s="15"/>
      <c r="L144" s="15"/>
      <c r="Q144" s="15"/>
      <c r="T144" s="15"/>
      <c r="W144" s="15"/>
      <c r="Z144" s="15"/>
      <c r="AC144" s="15"/>
      <c r="AF144" s="15"/>
      <c r="AK144" s="15"/>
      <c r="AY144" s="15"/>
    </row>
    <row r="145" ht="15.75" customHeight="1">
      <c r="A145" s="15"/>
      <c r="G145" s="15"/>
      <c r="L145" s="15"/>
      <c r="Q145" s="15"/>
      <c r="T145" s="15"/>
      <c r="W145" s="15"/>
      <c r="Z145" s="15"/>
      <c r="AC145" s="15"/>
      <c r="AF145" s="15"/>
      <c r="AK145" s="15"/>
      <c r="AY145" s="15"/>
    </row>
    <row r="146" ht="15.75" customHeight="1">
      <c r="A146" s="15"/>
      <c r="G146" s="15"/>
      <c r="L146" s="15"/>
      <c r="Q146" s="15"/>
      <c r="T146" s="15"/>
      <c r="W146" s="15"/>
      <c r="Z146" s="15"/>
      <c r="AC146" s="15"/>
      <c r="AF146" s="15"/>
      <c r="AK146" s="15"/>
      <c r="AY146" s="15"/>
    </row>
    <row r="147" ht="15.75" customHeight="1">
      <c r="A147" s="15"/>
      <c r="G147" s="15"/>
      <c r="L147" s="15"/>
      <c r="Q147" s="15"/>
      <c r="T147" s="15"/>
      <c r="W147" s="15"/>
      <c r="Z147" s="15"/>
      <c r="AC147" s="15"/>
      <c r="AF147" s="15"/>
      <c r="AK147" s="15"/>
      <c r="AY147" s="15"/>
    </row>
    <row r="148" ht="15.75" customHeight="1">
      <c r="A148" s="15"/>
      <c r="G148" s="15"/>
      <c r="L148" s="15"/>
      <c r="Q148" s="15"/>
      <c r="T148" s="15"/>
      <c r="W148" s="15"/>
      <c r="Z148" s="15"/>
      <c r="AC148" s="15"/>
      <c r="AF148" s="15"/>
      <c r="AK148" s="15"/>
      <c r="AY148" s="15"/>
    </row>
    <row r="149" ht="15.75" customHeight="1">
      <c r="A149" s="15"/>
      <c r="G149" s="15"/>
      <c r="L149" s="15"/>
      <c r="Q149" s="15"/>
      <c r="T149" s="15"/>
      <c r="W149" s="15"/>
      <c r="Z149" s="15"/>
      <c r="AC149" s="15"/>
      <c r="AF149" s="15"/>
      <c r="AK149" s="15"/>
      <c r="AY149" s="15"/>
    </row>
    <row r="150" ht="15.75" customHeight="1">
      <c r="A150" s="15"/>
      <c r="G150" s="15"/>
      <c r="L150" s="15"/>
      <c r="Q150" s="15"/>
      <c r="T150" s="15"/>
      <c r="W150" s="15"/>
      <c r="Z150" s="15"/>
      <c r="AC150" s="15"/>
      <c r="AF150" s="15"/>
      <c r="AK150" s="15"/>
      <c r="AY150" s="15"/>
    </row>
    <row r="151" ht="15.75" customHeight="1">
      <c r="A151" s="15"/>
      <c r="G151" s="15"/>
      <c r="L151" s="15"/>
      <c r="Q151" s="15"/>
      <c r="T151" s="15"/>
      <c r="W151" s="15"/>
      <c r="Z151" s="15"/>
      <c r="AC151" s="15"/>
      <c r="AF151" s="15"/>
      <c r="AK151" s="15"/>
      <c r="AY151" s="15"/>
    </row>
    <row r="152" ht="15.75" customHeight="1">
      <c r="A152" s="15"/>
      <c r="G152" s="15"/>
      <c r="L152" s="15"/>
      <c r="Q152" s="15"/>
      <c r="T152" s="15"/>
      <c r="W152" s="15"/>
      <c r="Z152" s="15"/>
      <c r="AC152" s="15"/>
      <c r="AF152" s="15"/>
      <c r="AK152" s="15"/>
      <c r="AY152" s="15"/>
    </row>
    <row r="153" ht="15.75" customHeight="1">
      <c r="A153" s="15"/>
      <c r="G153" s="15"/>
      <c r="L153" s="15"/>
      <c r="Q153" s="15"/>
      <c r="T153" s="15"/>
      <c r="W153" s="15"/>
      <c r="Z153" s="15"/>
      <c r="AC153" s="15"/>
      <c r="AF153" s="15"/>
      <c r="AK153" s="15"/>
      <c r="AY153" s="15"/>
    </row>
    <row r="154" ht="15.75" customHeight="1">
      <c r="A154" s="15"/>
      <c r="G154" s="15"/>
      <c r="L154" s="15"/>
      <c r="Q154" s="15"/>
      <c r="T154" s="15"/>
      <c r="W154" s="15"/>
      <c r="Z154" s="15"/>
      <c r="AC154" s="15"/>
      <c r="AF154" s="15"/>
      <c r="AK154" s="15"/>
      <c r="AY154" s="15"/>
    </row>
    <row r="155" ht="15.75" customHeight="1">
      <c r="A155" s="15"/>
      <c r="G155" s="15"/>
      <c r="L155" s="15"/>
      <c r="Q155" s="15"/>
      <c r="T155" s="15"/>
      <c r="W155" s="15"/>
      <c r="Z155" s="15"/>
      <c r="AC155" s="15"/>
      <c r="AF155" s="15"/>
      <c r="AK155" s="15"/>
      <c r="AY155" s="15"/>
    </row>
    <row r="156" ht="15.75" customHeight="1">
      <c r="A156" s="15"/>
      <c r="G156" s="15"/>
      <c r="L156" s="15"/>
      <c r="Q156" s="15"/>
      <c r="T156" s="15"/>
      <c r="W156" s="15"/>
      <c r="Z156" s="15"/>
      <c r="AC156" s="15"/>
      <c r="AF156" s="15"/>
      <c r="AK156" s="15"/>
      <c r="AY156" s="15"/>
    </row>
    <row r="157" ht="15.75" customHeight="1">
      <c r="A157" s="15"/>
      <c r="G157" s="15"/>
      <c r="L157" s="15"/>
      <c r="Q157" s="15"/>
      <c r="T157" s="15"/>
      <c r="W157" s="15"/>
      <c r="Z157" s="15"/>
      <c r="AC157" s="15"/>
      <c r="AF157" s="15"/>
      <c r="AK157" s="15"/>
      <c r="AY157" s="15"/>
    </row>
    <row r="158" ht="15.75" customHeight="1">
      <c r="A158" s="15"/>
      <c r="G158" s="15"/>
      <c r="L158" s="15"/>
      <c r="Q158" s="15"/>
      <c r="T158" s="15"/>
      <c r="W158" s="15"/>
      <c r="Z158" s="15"/>
      <c r="AC158" s="15"/>
      <c r="AF158" s="15"/>
      <c r="AK158" s="15"/>
      <c r="AY158" s="15"/>
    </row>
    <row r="159" ht="15.75" customHeight="1">
      <c r="A159" s="15"/>
      <c r="G159" s="15"/>
      <c r="L159" s="15"/>
      <c r="Q159" s="15"/>
      <c r="T159" s="15"/>
      <c r="W159" s="15"/>
      <c r="Z159" s="15"/>
      <c r="AC159" s="15"/>
      <c r="AF159" s="15"/>
      <c r="AK159" s="15"/>
      <c r="AY159" s="15"/>
    </row>
    <row r="160" ht="15.75" customHeight="1">
      <c r="A160" s="15"/>
      <c r="G160" s="15"/>
      <c r="L160" s="15"/>
      <c r="Q160" s="15"/>
      <c r="T160" s="15"/>
      <c r="W160" s="15"/>
      <c r="Z160" s="15"/>
      <c r="AC160" s="15"/>
      <c r="AF160" s="15"/>
      <c r="AK160" s="15"/>
      <c r="AY160" s="15"/>
    </row>
    <row r="161" ht="15.75" customHeight="1">
      <c r="A161" s="15"/>
      <c r="G161" s="15"/>
      <c r="L161" s="15"/>
      <c r="Q161" s="15"/>
      <c r="T161" s="15"/>
      <c r="W161" s="15"/>
      <c r="Z161" s="15"/>
      <c r="AC161" s="15"/>
      <c r="AF161" s="15"/>
      <c r="AK161" s="15"/>
      <c r="AY161" s="15"/>
    </row>
    <row r="162" ht="15.75" customHeight="1">
      <c r="A162" s="15"/>
      <c r="G162" s="15"/>
      <c r="L162" s="15"/>
      <c r="Q162" s="15"/>
      <c r="T162" s="15"/>
      <c r="W162" s="15"/>
      <c r="Z162" s="15"/>
      <c r="AC162" s="15"/>
      <c r="AF162" s="15"/>
      <c r="AK162" s="15"/>
      <c r="AY162" s="15"/>
    </row>
    <row r="163" ht="15.75" customHeight="1">
      <c r="A163" s="15"/>
      <c r="G163" s="15"/>
      <c r="L163" s="15"/>
      <c r="Q163" s="15"/>
      <c r="T163" s="15"/>
      <c r="W163" s="15"/>
      <c r="Z163" s="15"/>
      <c r="AC163" s="15"/>
      <c r="AF163" s="15"/>
      <c r="AK163" s="15"/>
      <c r="AY163" s="15"/>
    </row>
    <row r="164" ht="15.75" customHeight="1">
      <c r="A164" s="15"/>
      <c r="G164" s="15"/>
      <c r="L164" s="15"/>
      <c r="Q164" s="15"/>
      <c r="T164" s="15"/>
      <c r="W164" s="15"/>
      <c r="Z164" s="15"/>
      <c r="AC164" s="15"/>
      <c r="AF164" s="15"/>
      <c r="AK164" s="15"/>
      <c r="AY164" s="15"/>
    </row>
    <row r="165" ht="15.75" customHeight="1">
      <c r="A165" s="15"/>
      <c r="G165" s="15"/>
      <c r="L165" s="15"/>
      <c r="Q165" s="15"/>
      <c r="T165" s="15"/>
      <c r="W165" s="15"/>
      <c r="Z165" s="15"/>
      <c r="AC165" s="15"/>
      <c r="AF165" s="15"/>
      <c r="AK165" s="15"/>
      <c r="AY165" s="15"/>
    </row>
    <row r="166" ht="15.75" customHeight="1">
      <c r="A166" s="15"/>
      <c r="G166" s="15"/>
      <c r="L166" s="15"/>
      <c r="Q166" s="15"/>
      <c r="T166" s="15"/>
      <c r="W166" s="15"/>
      <c r="Z166" s="15"/>
      <c r="AC166" s="15"/>
      <c r="AF166" s="15"/>
      <c r="AK166" s="15"/>
      <c r="AY166" s="15"/>
    </row>
    <row r="167" ht="15.75" customHeight="1">
      <c r="A167" s="15"/>
      <c r="G167" s="15"/>
      <c r="L167" s="15"/>
      <c r="Q167" s="15"/>
      <c r="T167" s="15"/>
      <c r="W167" s="15"/>
      <c r="Z167" s="15"/>
      <c r="AC167" s="15"/>
      <c r="AF167" s="15"/>
      <c r="AK167" s="15"/>
      <c r="AY167" s="15"/>
    </row>
    <row r="168" ht="15.75" customHeight="1">
      <c r="A168" s="15"/>
      <c r="G168" s="15"/>
      <c r="L168" s="15"/>
      <c r="Q168" s="15"/>
      <c r="T168" s="15"/>
      <c r="W168" s="15"/>
      <c r="Z168" s="15"/>
      <c r="AC168" s="15"/>
      <c r="AF168" s="15"/>
      <c r="AK168" s="15"/>
      <c r="AY168" s="15"/>
    </row>
    <row r="169" ht="15.75" customHeight="1">
      <c r="A169" s="15"/>
      <c r="G169" s="15"/>
      <c r="L169" s="15"/>
      <c r="Q169" s="15"/>
      <c r="T169" s="15"/>
      <c r="W169" s="15"/>
      <c r="Z169" s="15"/>
      <c r="AC169" s="15"/>
      <c r="AF169" s="15"/>
      <c r="AK169" s="15"/>
      <c r="AY169" s="15"/>
    </row>
    <row r="170" ht="15.75" customHeight="1">
      <c r="A170" s="15"/>
      <c r="G170" s="15"/>
      <c r="L170" s="15"/>
      <c r="Q170" s="15"/>
      <c r="T170" s="15"/>
      <c r="W170" s="15"/>
      <c r="Z170" s="15"/>
      <c r="AC170" s="15"/>
      <c r="AF170" s="15"/>
      <c r="AK170" s="15"/>
      <c r="AY170" s="15"/>
    </row>
    <row r="171" ht="15.75" customHeight="1">
      <c r="A171" s="15"/>
      <c r="G171" s="15"/>
      <c r="L171" s="15"/>
      <c r="Q171" s="15"/>
      <c r="T171" s="15"/>
      <c r="W171" s="15"/>
      <c r="Z171" s="15"/>
      <c r="AC171" s="15"/>
      <c r="AF171" s="15"/>
      <c r="AK171" s="15"/>
      <c r="AY171" s="15"/>
    </row>
    <row r="172" ht="15.75" customHeight="1">
      <c r="A172" s="15"/>
      <c r="G172" s="15"/>
      <c r="L172" s="15"/>
      <c r="Q172" s="15"/>
      <c r="T172" s="15"/>
      <c r="W172" s="15"/>
      <c r="Z172" s="15"/>
      <c r="AC172" s="15"/>
      <c r="AF172" s="15"/>
      <c r="AK172" s="15"/>
      <c r="AY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</row>
  </sheetData>
  <mergeCells count="1892">
    <mergeCell ref="AK53:AX53"/>
    <mergeCell ref="AF53:AJ53"/>
    <mergeCell ref="AY53:BC53"/>
    <mergeCell ref="AC53:AE53"/>
    <mergeCell ref="Q53:S53"/>
    <mergeCell ref="T53:V53"/>
    <mergeCell ref="W53:Y53"/>
    <mergeCell ref="G53:K53"/>
    <mergeCell ref="L53:P53"/>
    <mergeCell ref="Z53:AB53"/>
    <mergeCell ref="A53:F53"/>
    <mergeCell ref="AK54:AX54"/>
    <mergeCell ref="AF54:AJ54"/>
    <mergeCell ref="AY54:BC54"/>
    <mergeCell ref="AC54:AE54"/>
    <mergeCell ref="Q54:S54"/>
    <mergeCell ref="T54:V54"/>
    <mergeCell ref="W54:Y54"/>
    <mergeCell ref="G54:K54"/>
    <mergeCell ref="L54:P54"/>
    <mergeCell ref="Z54:AB54"/>
    <mergeCell ref="A54:F54"/>
    <mergeCell ref="AK55:AX55"/>
    <mergeCell ref="AF55:AJ55"/>
    <mergeCell ref="AY55:BC55"/>
    <mergeCell ref="AC55:AE55"/>
    <mergeCell ref="Q55:S55"/>
    <mergeCell ref="T55:V55"/>
    <mergeCell ref="W55:Y55"/>
    <mergeCell ref="G55:K55"/>
    <mergeCell ref="L55:P55"/>
    <mergeCell ref="Z55:AB55"/>
    <mergeCell ref="A55:F55"/>
    <mergeCell ref="AK56:AX56"/>
    <mergeCell ref="AF56:AJ56"/>
    <mergeCell ref="AY56:BC56"/>
    <mergeCell ref="AC56:AE56"/>
    <mergeCell ref="Q56:S56"/>
    <mergeCell ref="T56:V56"/>
    <mergeCell ref="W56:Y56"/>
    <mergeCell ref="G56:K56"/>
    <mergeCell ref="L56:P56"/>
    <mergeCell ref="Z56:AB56"/>
    <mergeCell ref="A56:F56"/>
    <mergeCell ref="AK57:AX57"/>
    <mergeCell ref="AF57:AJ57"/>
    <mergeCell ref="AY57:BC57"/>
    <mergeCell ref="AC57:AE57"/>
    <mergeCell ref="Q57:S57"/>
    <mergeCell ref="T57:V57"/>
    <mergeCell ref="W57:Y57"/>
    <mergeCell ref="G57:K57"/>
    <mergeCell ref="L57:P57"/>
    <mergeCell ref="Z57:AB57"/>
    <mergeCell ref="A57:F57"/>
    <mergeCell ref="AK58:AX58"/>
    <mergeCell ref="AF58:AJ58"/>
    <mergeCell ref="AY58:BC58"/>
    <mergeCell ref="AC58:AE58"/>
    <mergeCell ref="Q58:S58"/>
    <mergeCell ref="T58:V58"/>
    <mergeCell ref="W58:Y58"/>
    <mergeCell ref="G58:K58"/>
    <mergeCell ref="L58:P58"/>
    <mergeCell ref="Z58:AB58"/>
    <mergeCell ref="A58:F58"/>
    <mergeCell ref="AK59:AX59"/>
    <mergeCell ref="AF59:AJ59"/>
    <mergeCell ref="AY59:BC59"/>
    <mergeCell ref="AC59:AE59"/>
    <mergeCell ref="Q59:S59"/>
    <mergeCell ref="T59:V59"/>
    <mergeCell ref="W59:Y59"/>
    <mergeCell ref="G59:K59"/>
    <mergeCell ref="L59:P59"/>
    <mergeCell ref="Z59:AB59"/>
    <mergeCell ref="A59:F59"/>
    <mergeCell ref="AK60:AX60"/>
    <mergeCell ref="AF60:AJ60"/>
    <mergeCell ref="AY60:BC60"/>
    <mergeCell ref="AC60:AE60"/>
    <mergeCell ref="Q60:S60"/>
    <mergeCell ref="T60:V60"/>
    <mergeCell ref="W60:Y60"/>
    <mergeCell ref="G60:K60"/>
    <mergeCell ref="L60:P60"/>
    <mergeCell ref="Z60:AB60"/>
    <mergeCell ref="A60:F60"/>
    <mergeCell ref="AK61:AX61"/>
    <mergeCell ref="AF61:AJ61"/>
    <mergeCell ref="AY61:BC61"/>
    <mergeCell ref="AC61:AE61"/>
    <mergeCell ref="Q61:S61"/>
    <mergeCell ref="T61:V61"/>
    <mergeCell ref="W61:Y61"/>
    <mergeCell ref="G61:K61"/>
    <mergeCell ref="L61:P61"/>
    <mergeCell ref="Z61:AB61"/>
    <mergeCell ref="A61:F61"/>
    <mergeCell ref="AK62:AX62"/>
    <mergeCell ref="AF62:AJ62"/>
    <mergeCell ref="AY62:BC62"/>
    <mergeCell ref="AC62:AE62"/>
    <mergeCell ref="Q62:S62"/>
    <mergeCell ref="T62:V62"/>
    <mergeCell ref="W62:Y62"/>
    <mergeCell ref="G62:K62"/>
    <mergeCell ref="L62:P62"/>
    <mergeCell ref="Z62:AB62"/>
    <mergeCell ref="A62:F62"/>
    <mergeCell ref="AK63:AX63"/>
    <mergeCell ref="AF63:AJ63"/>
    <mergeCell ref="AY63:BC63"/>
    <mergeCell ref="AC63:AE63"/>
    <mergeCell ref="Q63:S63"/>
    <mergeCell ref="T63:V63"/>
    <mergeCell ref="W63:Y63"/>
    <mergeCell ref="G63:K63"/>
    <mergeCell ref="L63:P63"/>
    <mergeCell ref="Z63:AB63"/>
    <mergeCell ref="A63:F63"/>
    <mergeCell ref="AK64:AX64"/>
    <mergeCell ref="AF64:AJ64"/>
    <mergeCell ref="AY64:BC64"/>
    <mergeCell ref="AC64:AE64"/>
    <mergeCell ref="Q64:S64"/>
    <mergeCell ref="T64:V64"/>
    <mergeCell ref="W64:Y64"/>
    <mergeCell ref="G64:K64"/>
    <mergeCell ref="L64:P64"/>
    <mergeCell ref="Z64:AB64"/>
    <mergeCell ref="A64:F64"/>
    <mergeCell ref="AK65:AX65"/>
    <mergeCell ref="AF65:AJ65"/>
    <mergeCell ref="AY65:BC65"/>
    <mergeCell ref="AC65:AE65"/>
    <mergeCell ref="Q65:S65"/>
    <mergeCell ref="T65:V65"/>
    <mergeCell ref="W65:Y65"/>
    <mergeCell ref="G65:K65"/>
    <mergeCell ref="L65:P65"/>
    <mergeCell ref="Z65:AB65"/>
    <mergeCell ref="A65:F65"/>
    <mergeCell ref="AK66:AX66"/>
    <mergeCell ref="AF66:AJ66"/>
    <mergeCell ref="AY66:BC66"/>
    <mergeCell ref="AC66:AE66"/>
    <mergeCell ref="Q66:S66"/>
    <mergeCell ref="T66:V66"/>
    <mergeCell ref="W66:Y66"/>
    <mergeCell ref="G66:K66"/>
    <mergeCell ref="L66:P66"/>
    <mergeCell ref="Z66:AB66"/>
    <mergeCell ref="A66:F66"/>
    <mergeCell ref="AK67:AX67"/>
    <mergeCell ref="AF67:AJ67"/>
    <mergeCell ref="AY67:BC67"/>
    <mergeCell ref="AC67:AE67"/>
    <mergeCell ref="Q67:S67"/>
    <mergeCell ref="T67:V67"/>
    <mergeCell ref="W67:Y67"/>
    <mergeCell ref="G67:K67"/>
    <mergeCell ref="L67:P67"/>
    <mergeCell ref="Z67:AB67"/>
    <mergeCell ref="A67:F67"/>
    <mergeCell ref="AK68:AX68"/>
    <mergeCell ref="AF68:AJ68"/>
    <mergeCell ref="AY68:BC68"/>
    <mergeCell ref="AC68:AE68"/>
    <mergeCell ref="Q68:S68"/>
    <mergeCell ref="T68:V68"/>
    <mergeCell ref="W68:Y68"/>
    <mergeCell ref="G68:K68"/>
    <mergeCell ref="L68:P68"/>
    <mergeCell ref="Z68:AB68"/>
    <mergeCell ref="A68:F68"/>
    <mergeCell ref="AK69:AX69"/>
    <mergeCell ref="AF69:AJ69"/>
    <mergeCell ref="AY69:BC69"/>
    <mergeCell ref="AC69:AE69"/>
    <mergeCell ref="Q69:S69"/>
    <mergeCell ref="T69:V69"/>
    <mergeCell ref="W69:Y69"/>
    <mergeCell ref="G69:K69"/>
    <mergeCell ref="L69:P69"/>
    <mergeCell ref="Z69:AB69"/>
    <mergeCell ref="A69:F69"/>
    <mergeCell ref="AK70:AX70"/>
    <mergeCell ref="AF70:AJ70"/>
    <mergeCell ref="AY70:BC70"/>
    <mergeCell ref="AC70:AE70"/>
    <mergeCell ref="Q70:S70"/>
    <mergeCell ref="T70:V70"/>
    <mergeCell ref="W70:Y70"/>
    <mergeCell ref="G70:K70"/>
    <mergeCell ref="L70:P70"/>
    <mergeCell ref="Z70:AB70"/>
    <mergeCell ref="A70:F70"/>
    <mergeCell ref="AK71:AX71"/>
    <mergeCell ref="AF71:AJ71"/>
    <mergeCell ref="AY71:BC71"/>
    <mergeCell ref="AC71:AE71"/>
    <mergeCell ref="Q71:S71"/>
    <mergeCell ref="T71:V71"/>
    <mergeCell ref="W71:Y71"/>
    <mergeCell ref="G71:K71"/>
    <mergeCell ref="L71:P71"/>
    <mergeCell ref="Z71:AB71"/>
    <mergeCell ref="A71:F71"/>
    <mergeCell ref="AK72:AX72"/>
    <mergeCell ref="AF72:AJ72"/>
    <mergeCell ref="AY72:BC72"/>
    <mergeCell ref="AC72:AE72"/>
    <mergeCell ref="Q72:S72"/>
    <mergeCell ref="T72:V72"/>
    <mergeCell ref="W72:Y72"/>
    <mergeCell ref="G72:K72"/>
    <mergeCell ref="L72:P72"/>
    <mergeCell ref="Z72:AB72"/>
    <mergeCell ref="A72:F72"/>
    <mergeCell ref="AK73:AX73"/>
    <mergeCell ref="AF73:AJ73"/>
    <mergeCell ref="AY73:BC73"/>
    <mergeCell ref="AC73:AE73"/>
    <mergeCell ref="Q73:S73"/>
    <mergeCell ref="T73:V73"/>
    <mergeCell ref="W73:Y73"/>
    <mergeCell ref="G73:K73"/>
    <mergeCell ref="L73:P73"/>
    <mergeCell ref="Z73:AB73"/>
    <mergeCell ref="A73:F73"/>
    <mergeCell ref="AK74:AX74"/>
    <mergeCell ref="AF74:AJ74"/>
    <mergeCell ref="AY74:BC74"/>
    <mergeCell ref="AC74:AE74"/>
    <mergeCell ref="Q74:S74"/>
    <mergeCell ref="T74:V74"/>
    <mergeCell ref="W74:Y74"/>
    <mergeCell ref="G74:K74"/>
    <mergeCell ref="L74:P74"/>
    <mergeCell ref="Z74:AB74"/>
    <mergeCell ref="A74:F74"/>
    <mergeCell ref="AK75:AX75"/>
    <mergeCell ref="AF75:AJ75"/>
    <mergeCell ref="AY75:BC75"/>
    <mergeCell ref="AC75:AE75"/>
    <mergeCell ref="Q75:S75"/>
    <mergeCell ref="T75:V75"/>
    <mergeCell ref="W75:Y75"/>
    <mergeCell ref="G75:K75"/>
    <mergeCell ref="L75:P75"/>
    <mergeCell ref="Z75:AB75"/>
    <mergeCell ref="A75:F75"/>
    <mergeCell ref="AK76:AX76"/>
    <mergeCell ref="AF76:AJ76"/>
    <mergeCell ref="AY76:BC76"/>
    <mergeCell ref="AC76:AE76"/>
    <mergeCell ref="Q76:S76"/>
    <mergeCell ref="T76:V76"/>
    <mergeCell ref="W76:Y76"/>
    <mergeCell ref="G76:K76"/>
    <mergeCell ref="L76:P76"/>
    <mergeCell ref="Z76:AB76"/>
    <mergeCell ref="A76:F76"/>
    <mergeCell ref="AK77:AX77"/>
    <mergeCell ref="AF77:AJ77"/>
    <mergeCell ref="AY77:BC77"/>
    <mergeCell ref="AC77:AE77"/>
    <mergeCell ref="Q77:S77"/>
    <mergeCell ref="T77:V77"/>
    <mergeCell ref="W77:Y77"/>
    <mergeCell ref="G77:K77"/>
    <mergeCell ref="L77:P77"/>
    <mergeCell ref="Z77:AB77"/>
    <mergeCell ref="A77:F77"/>
    <mergeCell ref="AK78:AX78"/>
    <mergeCell ref="AF78:AJ78"/>
    <mergeCell ref="AY78:BC78"/>
    <mergeCell ref="AC78:AE78"/>
    <mergeCell ref="Q78:S78"/>
    <mergeCell ref="T78:V78"/>
    <mergeCell ref="W78:Y78"/>
    <mergeCell ref="G78:K78"/>
    <mergeCell ref="L78:P78"/>
    <mergeCell ref="Z78:AB78"/>
    <mergeCell ref="A78:F78"/>
    <mergeCell ref="AK79:AX79"/>
    <mergeCell ref="AF79:AJ79"/>
    <mergeCell ref="AY79:BC79"/>
    <mergeCell ref="AC79:AE79"/>
    <mergeCell ref="Q79:S79"/>
    <mergeCell ref="T79:V79"/>
    <mergeCell ref="W79:Y79"/>
    <mergeCell ref="G79:K79"/>
    <mergeCell ref="L79:P79"/>
    <mergeCell ref="Z79:AB79"/>
    <mergeCell ref="A79:F79"/>
    <mergeCell ref="AK80:AX80"/>
    <mergeCell ref="AF80:AJ80"/>
    <mergeCell ref="AY80:BC80"/>
    <mergeCell ref="AC80:AE80"/>
    <mergeCell ref="Q80:S80"/>
    <mergeCell ref="T80:V80"/>
    <mergeCell ref="W80:Y80"/>
    <mergeCell ref="G80:K80"/>
    <mergeCell ref="L80:P80"/>
    <mergeCell ref="Z80:AB80"/>
    <mergeCell ref="A80:F80"/>
    <mergeCell ref="AK81:AX81"/>
    <mergeCell ref="AF81:AJ81"/>
    <mergeCell ref="AY81:BC81"/>
    <mergeCell ref="AC81:AE81"/>
    <mergeCell ref="Q81:S81"/>
    <mergeCell ref="T81:V81"/>
    <mergeCell ref="W81:Y81"/>
    <mergeCell ref="G81:K81"/>
    <mergeCell ref="L81:P81"/>
    <mergeCell ref="Z81:AB81"/>
    <mergeCell ref="A81:F81"/>
    <mergeCell ref="AK82:AX82"/>
    <mergeCell ref="AF82:AJ82"/>
    <mergeCell ref="AY82:BC82"/>
    <mergeCell ref="AC82:AE82"/>
    <mergeCell ref="Q82:S82"/>
    <mergeCell ref="T82:V82"/>
    <mergeCell ref="W82:Y82"/>
    <mergeCell ref="G82:K82"/>
    <mergeCell ref="L82:P82"/>
    <mergeCell ref="Z82:AB82"/>
    <mergeCell ref="A82:F82"/>
    <mergeCell ref="AK83:AX83"/>
    <mergeCell ref="AF83:AJ83"/>
    <mergeCell ref="AY83:BC83"/>
    <mergeCell ref="AC83:AE83"/>
    <mergeCell ref="Q83:S83"/>
    <mergeCell ref="T83:V83"/>
    <mergeCell ref="W83:Y83"/>
    <mergeCell ref="G83:K83"/>
    <mergeCell ref="L83:P83"/>
    <mergeCell ref="Z83:AB83"/>
    <mergeCell ref="A83:F83"/>
    <mergeCell ref="AK84:AX84"/>
    <mergeCell ref="AF84:AJ84"/>
    <mergeCell ref="AY84:BC84"/>
    <mergeCell ref="AC84:AE84"/>
    <mergeCell ref="Q84:S84"/>
    <mergeCell ref="T84:V84"/>
    <mergeCell ref="W84:Y84"/>
    <mergeCell ref="G84:K84"/>
    <mergeCell ref="L84:P84"/>
    <mergeCell ref="Z84:AB84"/>
    <mergeCell ref="A84:F84"/>
    <mergeCell ref="AK85:AX85"/>
    <mergeCell ref="AF85:AJ85"/>
    <mergeCell ref="AY85:BC85"/>
    <mergeCell ref="AC85:AE85"/>
    <mergeCell ref="Q85:S85"/>
    <mergeCell ref="T85:V85"/>
    <mergeCell ref="W85:Y85"/>
    <mergeCell ref="G85:K85"/>
    <mergeCell ref="L85:P85"/>
    <mergeCell ref="Z85:AB85"/>
    <mergeCell ref="A85:F85"/>
    <mergeCell ref="AK86:AX86"/>
    <mergeCell ref="AF86:AJ86"/>
    <mergeCell ref="AY86:BC86"/>
    <mergeCell ref="AC86:AE86"/>
    <mergeCell ref="Q86:S86"/>
    <mergeCell ref="T86:V86"/>
    <mergeCell ref="W86:Y86"/>
    <mergeCell ref="G86:K86"/>
    <mergeCell ref="L86:P86"/>
    <mergeCell ref="Z86:AB86"/>
    <mergeCell ref="A86:F86"/>
    <mergeCell ref="AK87:AX87"/>
    <mergeCell ref="AF87:AJ87"/>
    <mergeCell ref="AY87:BC87"/>
    <mergeCell ref="AC87:AE87"/>
    <mergeCell ref="Q87:S87"/>
    <mergeCell ref="T87:V87"/>
    <mergeCell ref="W87:Y87"/>
    <mergeCell ref="G87:K87"/>
    <mergeCell ref="L87:P87"/>
    <mergeCell ref="Z87:AB87"/>
    <mergeCell ref="A87:F87"/>
    <mergeCell ref="AK88:AX88"/>
    <mergeCell ref="AF88:AJ88"/>
    <mergeCell ref="AY88:BC88"/>
    <mergeCell ref="AC88:AE88"/>
    <mergeCell ref="Q88:S88"/>
    <mergeCell ref="T88:V88"/>
    <mergeCell ref="W88:Y88"/>
    <mergeCell ref="G88:K88"/>
    <mergeCell ref="L88:P88"/>
    <mergeCell ref="Z88:AB88"/>
    <mergeCell ref="A88:F88"/>
    <mergeCell ref="AK89:AX89"/>
    <mergeCell ref="AF89:AJ89"/>
    <mergeCell ref="AY89:BC89"/>
    <mergeCell ref="AC89:AE89"/>
    <mergeCell ref="Q89:S89"/>
    <mergeCell ref="T89:V89"/>
    <mergeCell ref="W89:Y89"/>
    <mergeCell ref="G89:K89"/>
    <mergeCell ref="L89:P89"/>
    <mergeCell ref="Z89:AB89"/>
    <mergeCell ref="A89:F89"/>
    <mergeCell ref="AK90:AX90"/>
    <mergeCell ref="AF90:AJ90"/>
    <mergeCell ref="AY90:BC90"/>
    <mergeCell ref="AC90:AE90"/>
    <mergeCell ref="Q90:S90"/>
    <mergeCell ref="T90:V90"/>
    <mergeCell ref="W90:Y90"/>
    <mergeCell ref="G90:K90"/>
    <mergeCell ref="L90:P90"/>
    <mergeCell ref="Z90:AB90"/>
    <mergeCell ref="A90:F90"/>
    <mergeCell ref="AK91:AX91"/>
    <mergeCell ref="AF91:AJ91"/>
    <mergeCell ref="AY91:BC91"/>
    <mergeCell ref="AC91:AE91"/>
    <mergeCell ref="Q91:S91"/>
    <mergeCell ref="T91:V91"/>
    <mergeCell ref="W91:Y91"/>
    <mergeCell ref="G91:K91"/>
    <mergeCell ref="L91:P91"/>
    <mergeCell ref="Z91:AB91"/>
    <mergeCell ref="A91:F91"/>
    <mergeCell ref="AK92:AX92"/>
    <mergeCell ref="AF92:AJ92"/>
    <mergeCell ref="AY92:BC92"/>
    <mergeCell ref="AC92:AE92"/>
    <mergeCell ref="Q92:S92"/>
    <mergeCell ref="T92:V92"/>
    <mergeCell ref="W92:Y92"/>
    <mergeCell ref="G92:K92"/>
    <mergeCell ref="L92:P92"/>
    <mergeCell ref="Z92:AB92"/>
    <mergeCell ref="A92:F92"/>
    <mergeCell ref="AK93:AX93"/>
    <mergeCell ref="AF93:AJ93"/>
    <mergeCell ref="AY93:BC93"/>
    <mergeCell ref="AC93:AE93"/>
    <mergeCell ref="Q93:S93"/>
    <mergeCell ref="T93:V93"/>
    <mergeCell ref="W93:Y93"/>
    <mergeCell ref="G93:K93"/>
    <mergeCell ref="L93:P93"/>
    <mergeCell ref="Z93:AB93"/>
    <mergeCell ref="A93:F93"/>
    <mergeCell ref="AK94:AX94"/>
    <mergeCell ref="AF94:AJ94"/>
    <mergeCell ref="AY94:BC94"/>
    <mergeCell ref="AC94:AE94"/>
    <mergeCell ref="Q94:S94"/>
    <mergeCell ref="T94:V94"/>
    <mergeCell ref="W94:Y94"/>
    <mergeCell ref="G94:K94"/>
    <mergeCell ref="L94:P94"/>
    <mergeCell ref="Z94:AB94"/>
    <mergeCell ref="A94:F94"/>
    <mergeCell ref="AK95:AX95"/>
    <mergeCell ref="AF95:AJ95"/>
    <mergeCell ref="AY95:BC95"/>
    <mergeCell ref="AC95:AE95"/>
    <mergeCell ref="Q95:S95"/>
    <mergeCell ref="T95:V95"/>
    <mergeCell ref="W95:Y95"/>
    <mergeCell ref="G95:K95"/>
    <mergeCell ref="L95:P95"/>
    <mergeCell ref="Z95:AB95"/>
    <mergeCell ref="A95:F95"/>
    <mergeCell ref="AK96:AX96"/>
    <mergeCell ref="AF96:AJ96"/>
    <mergeCell ref="AY96:BC96"/>
    <mergeCell ref="AC96:AE96"/>
    <mergeCell ref="Q96:S96"/>
    <mergeCell ref="T96:V96"/>
    <mergeCell ref="W96:Y96"/>
    <mergeCell ref="G96:K96"/>
    <mergeCell ref="L96:P96"/>
    <mergeCell ref="Z96:AB96"/>
    <mergeCell ref="A96:F96"/>
    <mergeCell ref="AK97:AX97"/>
    <mergeCell ref="AF97:AJ97"/>
    <mergeCell ref="AY97:BC97"/>
    <mergeCell ref="AC97:AE97"/>
    <mergeCell ref="Q97:S97"/>
    <mergeCell ref="T97:V97"/>
    <mergeCell ref="W97:Y97"/>
    <mergeCell ref="G97:K97"/>
    <mergeCell ref="L97:P97"/>
    <mergeCell ref="Z97:AB97"/>
    <mergeCell ref="A97:F97"/>
    <mergeCell ref="AK98:AX98"/>
    <mergeCell ref="AF98:AJ98"/>
    <mergeCell ref="AY98:BC98"/>
    <mergeCell ref="AC98:AE98"/>
    <mergeCell ref="Q98:S98"/>
    <mergeCell ref="T98:V98"/>
    <mergeCell ref="W98:Y98"/>
    <mergeCell ref="G98:K98"/>
    <mergeCell ref="L98:P98"/>
    <mergeCell ref="Z98:AB98"/>
    <mergeCell ref="A98:F98"/>
    <mergeCell ref="AK99:AX99"/>
    <mergeCell ref="AF99:AJ99"/>
    <mergeCell ref="AY99:BC99"/>
    <mergeCell ref="AC99:AE99"/>
    <mergeCell ref="Q99:S99"/>
    <mergeCell ref="T99:V99"/>
    <mergeCell ref="W99:Y99"/>
    <mergeCell ref="G99:K99"/>
    <mergeCell ref="L99:P99"/>
    <mergeCell ref="Z99:AB99"/>
    <mergeCell ref="A99:F99"/>
    <mergeCell ref="AK100:AX100"/>
    <mergeCell ref="AF100:AJ100"/>
    <mergeCell ref="AY100:BC100"/>
    <mergeCell ref="AC100:AE100"/>
    <mergeCell ref="Q100:S100"/>
    <mergeCell ref="T100:V100"/>
    <mergeCell ref="W100:Y100"/>
    <mergeCell ref="G100:K100"/>
    <mergeCell ref="L100:P100"/>
    <mergeCell ref="Z100:AB100"/>
    <mergeCell ref="A100:F100"/>
    <mergeCell ref="AK101:AX101"/>
    <mergeCell ref="AF101:AJ101"/>
    <mergeCell ref="AY101:BC101"/>
    <mergeCell ref="AC101:AE101"/>
    <mergeCell ref="Q101:S101"/>
    <mergeCell ref="T101:V101"/>
    <mergeCell ref="W101:Y101"/>
    <mergeCell ref="G101:K101"/>
    <mergeCell ref="L101:P101"/>
    <mergeCell ref="Z101:AB101"/>
    <mergeCell ref="A101:F101"/>
    <mergeCell ref="Q102:S102"/>
    <mergeCell ref="T102:V102"/>
    <mergeCell ref="W102:Y102"/>
    <mergeCell ref="AC102:AE102"/>
    <mergeCell ref="AK102:AX102"/>
    <mergeCell ref="Q103:S103"/>
    <mergeCell ref="T103:V103"/>
    <mergeCell ref="W103:Y103"/>
    <mergeCell ref="AC103:AE103"/>
    <mergeCell ref="AK103:AX103"/>
    <mergeCell ref="Q104:S104"/>
    <mergeCell ref="T104:V104"/>
    <mergeCell ref="W104:Y104"/>
    <mergeCell ref="AC104:AE104"/>
    <mergeCell ref="AK104:AX104"/>
    <mergeCell ref="Q105:S105"/>
    <mergeCell ref="T105:V105"/>
    <mergeCell ref="W105:Y105"/>
    <mergeCell ref="AC105:AE105"/>
    <mergeCell ref="AK105:AX105"/>
    <mergeCell ref="Q106:S106"/>
    <mergeCell ref="T106:V106"/>
    <mergeCell ref="W106:Y106"/>
    <mergeCell ref="AC106:AE106"/>
    <mergeCell ref="AK106:AX106"/>
    <mergeCell ref="Q107:S107"/>
    <mergeCell ref="T107:V107"/>
    <mergeCell ref="W107:Y107"/>
    <mergeCell ref="AC107:AE107"/>
    <mergeCell ref="AK107:AX107"/>
    <mergeCell ref="AC108:AE108"/>
    <mergeCell ref="AF108:AJ108"/>
    <mergeCell ref="AK108:AX108"/>
    <mergeCell ref="AY108:BC108"/>
    <mergeCell ref="A108:F108"/>
    <mergeCell ref="G108:K108"/>
    <mergeCell ref="L108:P108"/>
    <mergeCell ref="Q108:S108"/>
    <mergeCell ref="T108:V108"/>
    <mergeCell ref="W108:Y108"/>
    <mergeCell ref="Z108:AB108"/>
    <mergeCell ref="AC109:AE109"/>
    <mergeCell ref="AF109:AJ109"/>
    <mergeCell ref="AK109:AX109"/>
    <mergeCell ref="AY109:BC109"/>
    <mergeCell ref="A109:F109"/>
    <mergeCell ref="G109:K109"/>
    <mergeCell ref="L109:P109"/>
    <mergeCell ref="Q109:S109"/>
    <mergeCell ref="T109:V109"/>
    <mergeCell ref="W109:Y109"/>
    <mergeCell ref="Z109:AB109"/>
    <mergeCell ref="AC110:AE110"/>
    <mergeCell ref="AF110:AJ110"/>
    <mergeCell ref="AK110:AX110"/>
    <mergeCell ref="AY110:BC110"/>
    <mergeCell ref="A110:F110"/>
    <mergeCell ref="G110:K110"/>
    <mergeCell ref="L110:P110"/>
    <mergeCell ref="Q110:S110"/>
    <mergeCell ref="T110:V110"/>
    <mergeCell ref="W110:Y110"/>
    <mergeCell ref="Z110:AB110"/>
    <mergeCell ref="AC111:AE111"/>
    <mergeCell ref="AF111:AJ111"/>
    <mergeCell ref="AK111:AX111"/>
    <mergeCell ref="AY111:BC111"/>
    <mergeCell ref="A111:F111"/>
    <mergeCell ref="G111:K111"/>
    <mergeCell ref="L111:P111"/>
    <mergeCell ref="Q111:S111"/>
    <mergeCell ref="T111:V111"/>
    <mergeCell ref="W111:Y111"/>
    <mergeCell ref="Z111:AB111"/>
    <mergeCell ref="AC112:AE112"/>
    <mergeCell ref="AF112:AJ112"/>
    <mergeCell ref="AK112:AX112"/>
    <mergeCell ref="AY112:BC112"/>
    <mergeCell ref="A112:F112"/>
    <mergeCell ref="G112:K112"/>
    <mergeCell ref="L112:P112"/>
    <mergeCell ref="Q112:S112"/>
    <mergeCell ref="T112:V112"/>
    <mergeCell ref="W112:Y112"/>
    <mergeCell ref="Z112:AB112"/>
    <mergeCell ref="AC113:AE113"/>
    <mergeCell ref="AF113:AJ113"/>
    <mergeCell ref="AK113:AX113"/>
    <mergeCell ref="AY113:BC113"/>
    <mergeCell ref="A113:F113"/>
    <mergeCell ref="G113:K113"/>
    <mergeCell ref="L113:P113"/>
    <mergeCell ref="Q113:S113"/>
    <mergeCell ref="T113:V113"/>
    <mergeCell ref="W113:Y113"/>
    <mergeCell ref="Z113:AB113"/>
    <mergeCell ref="AC114:AE114"/>
    <mergeCell ref="AF114:AJ114"/>
    <mergeCell ref="AK114:AX114"/>
    <mergeCell ref="AY114:BC114"/>
    <mergeCell ref="A114:F114"/>
    <mergeCell ref="G114:K114"/>
    <mergeCell ref="L114:P114"/>
    <mergeCell ref="Q114:S114"/>
    <mergeCell ref="T114:V114"/>
    <mergeCell ref="W114:Y114"/>
    <mergeCell ref="Z114:AB114"/>
    <mergeCell ref="AC115:AE115"/>
    <mergeCell ref="AF115:AJ115"/>
    <mergeCell ref="AK115:AX115"/>
    <mergeCell ref="AY115:BC115"/>
    <mergeCell ref="A115:F115"/>
    <mergeCell ref="G115:K115"/>
    <mergeCell ref="L115:P115"/>
    <mergeCell ref="Q115:S115"/>
    <mergeCell ref="T115:V115"/>
    <mergeCell ref="W115:Y115"/>
    <mergeCell ref="Z115:AB115"/>
    <mergeCell ref="AC116:AE116"/>
    <mergeCell ref="AF116:AJ116"/>
    <mergeCell ref="AK116:AX116"/>
    <mergeCell ref="AY116:BC116"/>
    <mergeCell ref="A116:F116"/>
    <mergeCell ref="G116:K116"/>
    <mergeCell ref="L116:P116"/>
    <mergeCell ref="Q116:S116"/>
    <mergeCell ref="T116:V116"/>
    <mergeCell ref="W116:Y116"/>
    <mergeCell ref="Z116:AB116"/>
    <mergeCell ref="AC117:AE117"/>
    <mergeCell ref="AF117:AJ117"/>
    <mergeCell ref="AK117:AX117"/>
    <mergeCell ref="AY117:BC117"/>
    <mergeCell ref="A117:F117"/>
    <mergeCell ref="G117:K117"/>
    <mergeCell ref="L117:P117"/>
    <mergeCell ref="Q117:S117"/>
    <mergeCell ref="T117:V117"/>
    <mergeCell ref="W117:Y117"/>
    <mergeCell ref="Z117:AB117"/>
    <mergeCell ref="AC118:AE118"/>
    <mergeCell ref="AF118:AJ118"/>
    <mergeCell ref="AK118:AX118"/>
    <mergeCell ref="AY118:BC118"/>
    <mergeCell ref="A118:F118"/>
    <mergeCell ref="G118:K118"/>
    <mergeCell ref="L118:P118"/>
    <mergeCell ref="Q118:S118"/>
    <mergeCell ref="T118:V118"/>
    <mergeCell ref="W118:Y118"/>
    <mergeCell ref="Z118:AB118"/>
    <mergeCell ref="AC119:AE119"/>
    <mergeCell ref="AF119:AJ119"/>
    <mergeCell ref="AK119:AX119"/>
    <mergeCell ref="AY119:BC119"/>
    <mergeCell ref="A119:F119"/>
    <mergeCell ref="G119:K119"/>
    <mergeCell ref="L119:P119"/>
    <mergeCell ref="Q119:S119"/>
    <mergeCell ref="T119:V119"/>
    <mergeCell ref="W119:Y119"/>
    <mergeCell ref="Z119:AB119"/>
    <mergeCell ref="AC120:AE120"/>
    <mergeCell ref="AF120:AJ120"/>
    <mergeCell ref="AK120:AX120"/>
    <mergeCell ref="AY120:BC120"/>
    <mergeCell ref="A120:F120"/>
    <mergeCell ref="G120:K120"/>
    <mergeCell ref="L120:P120"/>
    <mergeCell ref="Q120:S120"/>
    <mergeCell ref="T120:V120"/>
    <mergeCell ref="W120:Y120"/>
    <mergeCell ref="Z120:AB120"/>
    <mergeCell ref="AC121:AE121"/>
    <mergeCell ref="AF121:AJ121"/>
    <mergeCell ref="AK121:AX121"/>
    <mergeCell ref="AY121:BC121"/>
    <mergeCell ref="A121:F121"/>
    <mergeCell ref="G121:K121"/>
    <mergeCell ref="L121:P121"/>
    <mergeCell ref="Q121:S121"/>
    <mergeCell ref="T121:V121"/>
    <mergeCell ref="W121:Y121"/>
    <mergeCell ref="Z121:AB121"/>
    <mergeCell ref="AC122:AE122"/>
    <mergeCell ref="AF122:AJ122"/>
    <mergeCell ref="AK122:AX122"/>
    <mergeCell ref="AY122:BC122"/>
    <mergeCell ref="A122:F122"/>
    <mergeCell ref="G122:K122"/>
    <mergeCell ref="L122:P122"/>
    <mergeCell ref="Q122:S122"/>
    <mergeCell ref="T122:V122"/>
    <mergeCell ref="W122:Y122"/>
    <mergeCell ref="Z122:AB122"/>
    <mergeCell ref="AC123:AE123"/>
    <mergeCell ref="AF123:AJ123"/>
    <mergeCell ref="AK123:AX123"/>
    <mergeCell ref="AY123:BC123"/>
    <mergeCell ref="A123:F123"/>
    <mergeCell ref="G123:K123"/>
    <mergeCell ref="L123:P123"/>
    <mergeCell ref="Q123:S123"/>
    <mergeCell ref="T123:V123"/>
    <mergeCell ref="W123:Y123"/>
    <mergeCell ref="Z123:AB123"/>
    <mergeCell ref="AC124:AE124"/>
    <mergeCell ref="AF124:AJ124"/>
    <mergeCell ref="AK124:AX124"/>
    <mergeCell ref="AY124:BC124"/>
    <mergeCell ref="A124:F124"/>
    <mergeCell ref="G124:K124"/>
    <mergeCell ref="L124:P124"/>
    <mergeCell ref="Q124:S124"/>
    <mergeCell ref="T124:V124"/>
    <mergeCell ref="W124:Y124"/>
    <mergeCell ref="Z124:AB124"/>
    <mergeCell ref="AC125:AE125"/>
    <mergeCell ref="AF125:AJ125"/>
    <mergeCell ref="AK125:AX125"/>
    <mergeCell ref="AY125:BC125"/>
    <mergeCell ref="A125:F125"/>
    <mergeCell ref="G125:K125"/>
    <mergeCell ref="L125:P125"/>
    <mergeCell ref="Q125:S125"/>
    <mergeCell ref="T125:V125"/>
    <mergeCell ref="W125:Y125"/>
    <mergeCell ref="Z125:AB125"/>
    <mergeCell ref="AC126:AE126"/>
    <mergeCell ref="AF126:AJ126"/>
    <mergeCell ref="AK126:AX126"/>
    <mergeCell ref="AY126:BC126"/>
    <mergeCell ref="A126:F126"/>
    <mergeCell ref="G126:K126"/>
    <mergeCell ref="L126:P126"/>
    <mergeCell ref="Q126:S126"/>
    <mergeCell ref="T126:V126"/>
    <mergeCell ref="W126:Y126"/>
    <mergeCell ref="Z126:AB126"/>
    <mergeCell ref="AC127:AE127"/>
    <mergeCell ref="AF127:AJ127"/>
    <mergeCell ref="AK127:AX127"/>
    <mergeCell ref="AY127:BC127"/>
    <mergeCell ref="A127:F127"/>
    <mergeCell ref="G127:K127"/>
    <mergeCell ref="L127:P127"/>
    <mergeCell ref="Q127:S127"/>
    <mergeCell ref="T127:V127"/>
    <mergeCell ref="W127:Y127"/>
    <mergeCell ref="Z127:AB127"/>
    <mergeCell ref="AC128:AE128"/>
    <mergeCell ref="AF128:AJ128"/>
    <mergeCell ref="AK128:AX128"/>
    <mergeCell ref="AY128:BC128"/>
    <mergeCell ref="A128:F128"/>
    <mergeCell ref="G128:K128"/>
    <mergeCell ref="L128:P128"/>
    <mergeCell ref="Q128:S128"/>
    <mergeCell ref="T128:V128"/>
    <mergeCell ref="W128:Y128"/>
    <mergeCell ref="Z128:AB128"/>
    <mergeCell ref="AC129:AE129"/>
    <mergeCell ref="AF129:AJ129"/>
    <mergeCell ref="AK129:AX129"/>
    <mergeCell ref="AY129:BC129"/>
    <mergeCell ref="A129:F129"/>
    <mergeCell ref="G129:K129"/>
    <mergeCell ref="L129:P129"/>
    <mergeCell ref="Q129:S129"/>
    <mergeCell ref="T129:V129"/>
    <mergeCell ref="W129:Y129"/>
    <mergeCell ref="Z129:AB129"/>
    <mergeCell ref="AC130:AE130"/>
    <mergeCell ref="AF130:AJ130"/>
    <mergeCell ref="AK130:AX130"/>
    <mergeCell ref="AY130:BC130"/>
    <mergeCell ref="A130:F130"/>
    <mergeCell ref="G130:K130"/>
    <mergeCell ref="L130:P130"/>
    <mergeCell ref="Q130:S130"/>
    <mergeCell ref="T130:V130"/>
    <mergeCell ref="W130:Y130"/>
    <mergeCell ref="Z130:AB130"/>
    <mergeCell ref="AC131:AE131"/>
    <mergeCell ref="AF131:AJ131"/>
    <mergeCell ref="AK131:AX131"/>
    <mergeCell ref="AY131:BC131"/>
    <mergeCell ref="A131:F131"/>
    <mergeCell ref="G131:K131"/>
    <mergeCell ref="L131:P131"/>
    <mergeCell ref="Q131:S131"/>
    <mergeCell ref="T131:V131"/>
    <mergeCell ref="W131:Y131"/>
    <mergeCell ref="Z131:AB131"/>
    <mergeCell ref="AC132:AE132"/>
    <mergeCell ref="AF132:AJ132"/>
    <mergeCell ref="AK132:AX132"/>
    <mergeCell ref="AY132:BC132"/>
    <mergeCell ref="A132:F132"/>
    <mergeCell ref="G132:K132"/>
    <mergeCell ref="L132:P132"/>
    <mergeCell ref="Q132:S132"/>
    <mergeCell ref="T132:V132"/>
    <mergeCell ref="W132:Y132"/>
    <mergeCell ref="Z132:AB132"/>
    <mergeCell ref="AC133:AE133"/>
    <mergeCell ref="AF133:AJ133"/>
    <mergeCell ref="AK133:AX133"/>
    <mergeCell ref="AY133:BC133"/>
    <mergeCell ref="A133:F133"/>
    <mergeCell ref="G133:K133"/>
    <mergeCell ref="L133:P133"/>
    <mergeCell ref="Q133:S133"/>
    <mergeCell ref="T133:V133"/>
    <mergeCell ref="W133:Y133"/>
    <mergeCell ref="Z133:AB133"/>
    <mergeCell ref="AC134:AE134"/>
    <mergeCell ref="AF134:AJ134"/>
    <mergeCell ref="AK134:AX134"/>
    <mergeCell ref="AY134:BC134"/>
    <mergeCell ref="A134:F134"/>
    <mergeCell ref="G134:K134"/>
    <mergeCell ref="L134:P134"/>
    <mergeCell ref="Q134:S134"/>
    <mergeCell ref="T134:V134"/>
    <mergeCell ref="W134:Y134"/>
    <mergeCell ref="Z134:AB134"/>
    <mergeCell ref="AC135:AE135"/>
    <mergeCell ref="AF135:AJ135"/>
    <mergeCell ref="AK135:AX135"/>
    <mergeCell ref="AY135:BC135"/>
    <mergeCell ref="A135:F135"/>
    <mergeCell ref="G135:K135"/>
    <mergeCell ref="L135:P135"/>
    <mergeCell ref="Q135:S135"/>
    <mergeCell ref="T135:V135"/>
    <mergeCell ref="W135:Y135"/>
    <mergeCell ref="Z135:AB135"/>
    <mergeCell ref="AC136:AE136"/>
    <mergeCell ref="AF136:AJ136"/>
    <mergeCell ref="AK136:AX136"/>
    <mergeCell ref="AY136:BC136"/>
    <mergeCell ref="A136:F136"/>
    <mergeCell ref="G136:K136"/>
    <mergeCell ref="L136:P136"/>
    <mergeCell ref="Q136:S136"/>
    <mergeCell ref="T136:V136"/>
    <mergeCell ref="W136:Y136"/>
    <mergeCell ref="Z136:AB136"/>
    <mergeCell ref="AC137:AE137"/>
    <mergeCell ref="AF137:AJ137"/>
    <mergeCell ref="AK137:AX137"/>
    <mergeCell ref="AY137:BC137"/>
    <mergeCell ref="A137:F137"/>
    <mergeCell ref="G137:K137"/>
    <mergeCell ref="L137:P137"/>
    <mergeCell ref="Q137:S137"/>
    <mergeCell ref="T137:V137"/>
    <mergeCell ref="W137:Y137"/>
    <mergeCell ref="Z137:AB137"/>
    <mergeCell ref="AC138:AE138"/>
    <mergeCell ref="AF138:AJ138"/>
    <mergeCell ref="AK138:AX138"/>
    <mergeCell ref="AY138:BC138"/>
    <mergeCell ref="A138:F138"/>
    <mergeCell ref="G138:K138"/>
    <mergeCell ref="L138:P138"/>
    <mergeCell ref="Q138:S138"/>
    <mergeCell ref="T138:V138"/>
    <mergeCell ref="W138:Y138"/>
    <mergeCell ref="Z138:AB138"/>
    <mergeCell ref="AC139:AE139"/>
    <mergeCell ref="AF139:AJ139"/>
    <mergeCell ref="AK139:AX139"/>
    <mergeCell ref="AY139:BC139"/>
    <mergeCell ref="A139:F139"/>
    <mergeCell ref="G139:K139"/>
    <mergeCell ref="L139:P139"/>
    <mergeCell ref="Q139:S139"/>
    <mergeCell ref="T139:V139"/>
    <mergeCell ref="W139:Y139"/>
    <mergeCell ref="Z139:AB139"/>
    <mergeCell ref="AC140:AE140"/>
    <mergeCell ref="AF140:AJ140"/>
    <mergeCell ref="AK140:AX140"/>
    <mergeCell ref="AY140:BC140"/>
    <mergeCell ref="A140:F140"/>
    <mergeCell ref="G140:K140"/>
    <mergeCell ref="L140:P140"/>
    <mergeCell ref="Q140:S140"/>
    <mergeCell ref="T140:V140"/>
    <mergeCell ref="W140:Y140"/>
    <mergeCell ref="Z140:AB140"/>
    <mergeCell ref="AC141:AE141"/>
    <mergeCell ref="AF141:AJ141"/>
    <mergeCell ref="AK141:AX141"/>
    <mergeCell ref="AY141:BC141"/>
    <mergeCell ref="A141:F141"/>
    <mergeCell ref="G141:K141"/>
    <mergeCell ref="L141:P141"/>
    <mergeCell ref="Q141:S141"/>
    <mergeCell ref="T141:V141"/>
    <mergeCell ref="W141:Y141"/>
    <mergeCell ref="Z141:AB141"/>
    <mergeCell ref="AC142:AE142"/>
    <mergeCell ref="AF142:AJ142"/>
    <mergeCell ref="AK142:AX142"/>
    <mergeCell ref="AY142:BC142"/>
    <mergeCell ref="A142:F142"/>
    <mergeCell ref="G142:K142"/>
    <mergeCell ref="L142:P142"/>
    <mergeCell ref="Q142:S142"/>
    <mergeCell ref="T142:V142"/>
    <mergeCell ref="W142:Y142"/>
    <mergeCell ref="Z142:AB142"/>
    <mergeCell ref="AC143:AE143"/>
    <mergeCell ref="AF143:AJ143"/>
    <mergeCell ref="AK143:AX143"/>
    <mergeCell ref="AY143:BC143"/>
    <mergeCell ref="A143:F143"/>
    <mergeCell ref="G143:K143"/>
    <mergeCell ref="L143:P143"/>
    <mergeCell ref="Q143:S143"/>
    <mergeCell ref="T143:V143"/>
    <mergeCell ref="W143:Y143"/>
    <mergeCell ref="Z143:AB143"/>
    <mergeCell ref="AC144:AE144"/>
    <mergeCell ref="AF144:AJ144"/>
    <mergeCell ref="AK144:AX144"/>
    <mergeCell ref="AY144:BC144"/>
    <mergeCell ref="A144:F144"/>
    <mergeCell ref="G144:K144"/>
    <mergeCell ref="L144:P144"/>
    <mergeCell ref="Q144:S144"/>
    <mergeCell ref="T144:V144"/>
    <mergeCell ref="W144:Y144"/>
    <mergeCell ref="Z144:AB144"/>
    <mergeCell ref="AC145:AE145"/>
    <mergeCell ref="AF145:AJ145"/>
    <mergeCell ref="AK145:AX145"/>
    <mergeCell ref="AY145:BC145"/>
    <mergeCell ref="A145:F145"/>
    <mergeCell ref="G145:K145"/>
    <mergeCell ref="L145:P145"/>
    <mergeCell ref="Q145:S145"/>
    <mergeCell ref="T145:V145"/>
    <mergeCell ref="W145:Y145"/>
    <mergeCell ref="Z145:AB145"/>
    <mergeCell ref="AC146:AE146"/>
    <mergeCell ref="AF146:AJ146"/>
    <mergeCell ref="AK146:AX146"/>
    <mergeCell ref="AY146:BC146"/>
    <mergeCell ref="A146:F146"/>
    <mergeCell ref="G146:K146"/>
    <mergeCell ref="L146:P146"/>
    <mergeCell ref="Q146:S146"/>
    <mergeCell ref="T146:V146"/>
    <mergeCell ref="W146:Y146"/>
    <mergeCell ref="Z146:AB146"/>
    <mergeCell ref="AC147:AE147"/>
    <mergeCell ref="AF147:AJ147"/>
    <mergeCell ref="AK147:AX147"/>
    <mergeCell ref="AY147:BC147"/>
    <mergeCell ref="A147:F147"/>
    <mergeCell ref="G147:K147"/>
    <mergeCell ref="L147:P147"/>
    <mergeCell ref="Q147:S147"/>
    <mergeCell ref="T147:V147"/>
    <mergeCell ref="W147:Y147"/>
    <mergeCell ref="Z147:AB147"/>
    <mergeCell ref="AC148:AE148"/>
    <mergeCell ref="AF148:AJ148"/>
    <mergeCell ref="AK148:AX148"/>
    <mergeCell ref="AY148:BC148"/>
    <mergeCell ref="A148:F148"/>
    <mergeCell ref="G148:K148"/>
    <mergeCell ref="L148:P148"/>
    <mergeCell ref="Q148:S148"/>
    <mergeCell ref="T148:V148"/>
    <mergeCell ref="W148:Y148"/>
    <mergeCell ref="Z148:AB148"/>
    <mergeCell ref="AC149:AE149"/>
    <mergeCell ref="AF149:AJ149"/>
    <mergeCell ref="AK149:AX149"/>
    <mergeCell ref="AY149:BC149"/>
    <mergeCell ref="A149:F149"/>
    <mergeCell ref="G149:K149"/>
    <mergeCell ref="L149:P149"/>
    <mergeCell ref="Q149:S149"/>
    <mergeCell ref="T149:V149"/>
    <mergeCell ref="W149:Y149"/>
    <mergeCell ref="Z149:AB149"/>
    <mergeCell ref="AC150:AE150"/>
    <mergeCell ref="AF150:AJ150"/>
    <mergeCell ref="AK150:AX150"/>
    <mergeCell ref="AY150:BC150"/>
    <mergeCell ref="A150:F150"/>
    <mergeCell ref="G150:K150"/>
    <mergeCell ref="L150:P150"/>
    <mergeCell ref="Q150:S150"/>
    <mergeCell ref="T150:V150"/>
    <mergeCell ref="W150:Y150"/>
    <mergeCell ref="Z150:AB150"/>
    <mergeCell ref="AY4:BC4"/>
    <mergeCell ref="AY5:BC5"/>
    <mergeCell ref="AY6:BC6"/>
    <mergeCell ref="AY7:BC7"/>
    <mergeCell ref="AY8:BC8"/>
    <mergeCell ref="AY9:BC9"/>
    <mergeCell ref="AY10:BC10"/>
    <mergeCell ref="AY11:BC11"/>
    <mergeCell ref="AY12:BC12"/>
    <mergeCell ref="AY13:BC13"/>
    <mergeCell ref="AY14:BC14"/>
    <mergeCell ref="AY15:BC15"/>
    <mergeCell ref="AY16:BC16"/>
    <mergeCell ref="AY17:BC17"/>
    <mergeCell ref="AK39:AX39"/>
    <mergeCell ref="AF39:AJ39"/>
    <mergeCell ref="AC40:AE40"/>
    <mergeCell ref="AC41:AE41"/>
    <mergeCell ref="AK43:AX43"/>
    <mergeCell ref="AF43:AJ43"/>
    <mergeCell ref="AY43:BC43"/>
    <mergeCell ref="AC43:AE43"/>
    <mergeCell ref="Q43:S43"/>
    <mergeCell ref="T43:V43"/>
    <mergeCell ref="W43:Y43"/>
    <mergeCell ref="G43:K43"/>
    <mergeCell ref="L43:P43"/>
    <mergeCell ref="Z43:AB43"/>
    <mergeCell ref="A43:F43"/>
    <mergeCell ref="AK44:AX44"/>
    <mergeCell ref="AF44:AJ44"/>
    <mergeCell ref="AY44:BC44"/>
    <mergeCell ref="AC44:AE44"/>
    <mergeCell ref="Q44:S44"/>
    <mergeCell ref="T44:V44"/>
    <mergeCell ref="W44:Y44"/>
    <mergeCell ref="G44:K44"/>
    <mergeCell ref="L44:P44"/>
    <mergeCell ref="Z44:AB44"/>
    <mergeCell ref="A44:F44"/>
    <mergeCell ref="AK45:AX45"/>
    <mergeCell ref="AF45:AJ45"/>
    <mergeCell ref="AY45:BC45"/>
    <mergeCell ref="AC45:AE45"/>
    <mergeCell ref="Q45:S45"/>
    <mergeCell ref="T45:V45"/>
    <mergeCell ref="W45:Y45"/>
    <mergeCell ref="G45:K45"/>
    <mergeCell ref="L45:P45"/>
    <mergeCell ref="Z45:AB45"/>
    <mergeCell ref="A45:F45"/>
    <mergeCell ref="AY39:BC39"/>
    <mergeCell ref="AY40:BC40"/>
    <mergeCell ref="AY41:BC41"/>
    <mergeCell ref="AY42:BC42"/>
    <mergeCell ref="AC42:AE42"/>
    <mergeCell ref="AY18:BC18"/>
    <mergeCell ref="AY19:BC19"/>
    <mergeCell ref="AY20:BC20"/>
    <mergeCell ref="AY21:BC21"/>
    <mergeCell ref="AY22:BC22"/>
    <mergeCell ref="AY23:BC23"/>
    <mergeCell ref="AY24:BC24"/>
    <mergeCell ref="AY25:BC25"/>
    <mergeCell ref="AY26:BC26"/>
    <mergeCell ref="AY27:BC27"/>
    <mergeCell ref="AY28:BC28"/>
    <mergeCell ref="AY29:BC29"/>
    <mergeCell ref="AY30:BC30"/>
    <mergeCell ref="AY31:BC31"/>
    <mergeCell ref="AY32:BC32"/>
    <mergeCell ref="AY33:BC33"/>
    <mergeCell ref="AY34:BC34"/>
    <mergeCell ref="AY35:BC35"/>
    <mergeCell ref="AY36:BC36"/>
    <mergeCell ref="AY37:BC37"/>
    <mergeCell ref="AY38:BC38"/>
    <mergeCell ref="AK46:AX46"/>
    <mergeCell ref="AF46:AJ46"/>
    <mergeCell ref="AY46:BC46"/>
    <mergeCell ref="AC46:AE46"/>
    <mergeCell ref="Q46:S46"/>
    <mergeCell ref="T46:V46"/>
    <mergeCell ref="W46:Y46"/>
    <mergeCell ref="G46:K46"/>
    <mergeCell ref="L46:P46"/>
    <mergeCell ref="Z46:AB46"/>
    <mergeCell ref="A46:F46"/>
    <mergeCell ref="AK47:AX47"/>
    <mergeCell ref="AF47:AJ47"/>
    <mergeCell ref="AY47:BC47"/>
    <mergeCell ref="AC47:AE47"/>
    <mergeCell ref="Q47:S47"/>
    <mergeCell ref="T47:V47"/>
    <mergeCell ref="W47:Y47"/>
    <mergeCell ref="G47:K47"/>
    <mergeCell ref="L47:P47"/>
    <mergeCell ref="Z47:AB47"/>
    <mergeCell ref="A47:F47"/>
    <mergeCell ref="AK48:AX48"/>
    <mergeCell ref="AF48:AJ48"/>
    <mergeCell ref="AY48:BC48"/>
    <mergeCell ref="AC48:AE48"/>
    <mergeCell ref="Q48:S48"/>
    <mergeCell ref="T48:V48"/>
    <mergeCell ref="W48:Y48"/>
    <mergeCell ref="G48:K48"/>
    <mergeCell ref="L48:P48"/>
    <mergeCell ref="Z48:AB48"/>
    <mergeCell ref="A48:F48"/>
    <mergeCell ref="AK49:AX49"/>
    <mergeCell ref="AF49:AJ49"/>
    <mergeCell ref="AY49:BC49"/>
    <mergeCell ref="AC49:AE49"/>
    <mergeCell ref="Q49:S49"/>
    <mergeCell ref="T49:V49"/>
    <mergeCell ref="W49:Y49"/>
    <mergeCell ref="G49:K49"/>
    <mergeCell ref="L49:P49"/>
    <mergeCell ref="Z49:AB49"/>
    <mergeCell ref="A49:F49"/>
    <mergeCell ref="AK50:AX50"/>
    <mergeCell ref="AF50:AJ50"/>
    <mergeCell ref="AY50:BC50"/>
    <mergeCell ref="AC50:AE50"/>
    <mergeCell ref="Q50:S50"/>
    <mergeCell ref="T50:V50"/>
    <mergeCell ref="W50:Y50"/>
    <mergeCell ref="G50:K50"/>
    <mergeCell ref="L50:P50"/>
    <mergeCell ref="Z50:AB50"/>
    <mergeCell ref="A50:F50"/>
    <mergeCell ref="AK51:AX51"/>
    <mergeCell ref="AF51:AJ51"/>
    <mergeCell ref="AY51:BC51"/>
    <mergeCell ref="AC51:AE51"/>
    <mergeCell ref="Q51:S51"/>
    <mergeCell ref="T51:V51"/>
    <mergeCell ref="W51:Y51"/>
    <mergeCell ref="G51:K51"/>
    <mergeCell ref="L51:P51"/>
    <mergeCell ref="Z51:AB51"/>
    <mergeCell ref="A51:F51"/>
    <mergeCell ref="AK52:AX52"/>
    <mergeCell ref="AF52:AJ52"/>
    <mergeCell ref="AY52:BC52"/>
    <mergeCell ref="AC52:AE52"/>
    <mergeCell ref="Q52:S52"/>
    <mergeCell ref="T52:V52"/>
    <mergeCell ref="W52:Y52"/>
    <mergeCell ref="G52:K52"/>
    <mergeCell ref="L52:P52"/>
    <mergeCell ref="Z52:AB52"/>
    <mergeCell ref="A52:F52"/>
    <mergeCell ref="Z39:AB39"/>
    <mergeCell ref="W39:Y39"/>
    <mergeCell ref="T39:V39"/>
    <mergeCell ref="Q39:S39"/>
    <mergeCell ref="L39:P39"/>
    <mergeCell ref="G39:K39"/>
    <mergeCell ref="Q38:S38"/>
    <mergeCell ref="L38:P38"/>
    <mergeCell ref="Z38:AB38"/>
    <mergeCell ref="AK38:AX38"/>
    <mergeCell ref="AF38:AJ38"/>
    <mergeCell ref="W38:Y38"/>
    <mergeCell ref="Z37:AB37"/>
    <mergeCell ref="W37:Y37"/>
    <mergeCell ref="T37:V37"/>
    <mergeCell ref="Q37:S37"/>
    <mergeCell ref="L37:P37"/>
    <mergeCell ref="G37:K37"/>
    <mergeCell ref="AK37:AX37"/>
    <mergeCell ref="AF37:AJ37"/>
    <mergeCell ref="A37:F37"/>
    <mergeCell ref="A36:F36"/>
    <mergeCell ref="Q2:S2"/>
    <mergeCell ref="L2:P2"/>
    <mergeCell ref="Z36:AB36"/>
    <mergeCell ref="W36:Y36"/>
    <mergeCell ref="T36:V36"/>
    <mergeCell ref="Q36:S36"/>
    <mergeCell ref="L36:P36"/>
    <mergeCell ref="Z35:AB35"/>
    <mergeCell ref="W35:Y35"/>
    <mergeCell ref="T35:V35"/>
    <mergeCell ref="Q35:S35"/>
    <mergeCell ref="L35:P35"/>
    <mergeCell ref="Z34:AB34"/>
    <mergeCell ref="W34:Y34"/>
    <mergeCell ref="T34:V34"/>
    <mergeCell ref="Q34:S34"/>
    <mergeCell ref="Z1:AB1"/>
    <mergeCell ref="Z3:AB3"/>
    <mergeCell ref="Z2:AB2"/>
    <mergeCell ref="W42:Y42"/>
    <mergeCell ref="T42:V42"/>
    <mergeCell ref="Q42:S42"/>
    <mergeCell ref="L42:P42"/>
    <mergeCell ref="L34:P34"/>
    <mergeCell ref="W3:Y3"/>
    <mergeCell ref="T3:V3"/>
    <mergeCell ref="Q3:S3"/>
    <mergeCell ref="L3:P3"/>
    <mergeCell ref="W2:Y2"/>
    <mergeCell ref="T2:V2"/>
    <mergeCell ref="A1:F1"/>
    <mergeCell ref="G1:K1"/>
    <mergeCell ref="L1:P1"/>
    <mergeCell ref="Q1:S1"/>
    <mergeCell ref="T1:V1"/>
    <mergeCell ref="W1:Y1"/>
    <mergeCell ref="G3:K3"/>
    <mergeCell ref="G2:K2"/>
    <mergeCell ref="Z42:AB42"/>
    <mergeCell ref="Z41:AB41"/>
    <mergeCell ref="A35:F35"/>
    <mergeCell ref="A34:F34"/>
    <mergeCell ref="AF36:AJ36"/>
    <mergeCell ref="AC165:AE165"/>
    <mergeCell ref="AF165:AJ165"/>
    <mergeCell ref="AK165:AX165"/>
    <mergeCell ref="AY165:BC165"/>
    <mergeCell ref="A165:F165"/>
    <mergeCell ref="G165:K165"/>
    <mergeCell ref="L165:P165"/>
    <mergeCell ref="Q165:S165"/>
    <mergeCell ref="T165:V165"/>
    <mergeCell ref="W165:Y165"/>
    <mergeCell ref="Z165:AB165"/>
    <mergeCell ref="G105:K105"/>
    <mergeCell ref="G106:K106"/>
    <mergeCell ref="L105:P105"/>
    <mergeCell ref="L106:P106"/>
    <mergeCell ref="L107:P107"/>
    <mergeCell ref="G102:K102"/>
    <mergeCell ref="G107:K107"/>
    <mergeCell ref="A102:F102"/>
    <mergeCell ref="A103:F103"/>
    <mergeCell ref="A104:F104"/>
    <mergeCell ref="A105:F105"/>
    <mergeCell ref="A106:F106"/>
    <mergeCell ref="A107:F107"/>
    <mergeCell ref="AF105:AJ105"/>
    <mergeCell ref="AF106:AJ106"/>
    <mergeCell ref="AF107:AJ107"/>
    <mergeCell ref="AY103:BC103"/>
    <mergeCell ref="AY104:BC104"/>
    <mergeCell ref="AY105:BC105"/>
    <mergeCell ref="AY106:BC106"/>
    <mergeCell ref="AY107:BC107"/>
    <mergeCell ref="AF102:AJ102"/>
    <mergeCell ref="AF103:AJ103"/>
    <mergeCell ref="AF104:AJ104"/>
    <mergeCell ref="AY102:BC102"/>
    <mergeCell ref="Z104:AB104"/>
    <mergeCell ref="Z105:AB105"/>
    <mergeCell ref="Z106:AB106"/>
    <mergeCell ref="Z107:AB107"/>
    <mergeCell ref="AK40:AX40"/>
    <mergeCell ref="AF40:AJ40"/>
    <mergeCell ref="A40:F40"/>
    <mergeCell ref="A39:F39"/>
    <mergeCell ref="G5:K5"/>
    <mergeCell ref="A4:F4"/>
    <mergeCell ref="G4:K4"/>
    <mergeCell ref="Q4:S4"/>
    <mergeCell ref="L4:P4"/>
    <mergeCell ref="G103:K103"/>
    <mergeCell ref="G104:K104"/>
    <mergeCell ref="L102:P102"/>
    <mergeCell ref="L103:P103"/>
    <mergeCell ref="L104:P104"/>
    <mergeCell ref="Z102:AB102"/>
    <mergeCell ref="Z103:AB103"/>
    <mergeCell ref="AY3:BC3"/>
    <mergeCell ref="T38:V38"/>
    <mergeCell ref="G38:K38"/>
    <mergeCell ref="AK27:AX27"/>
    <mergeCell ref="AF27:AJ27"/>
    <mergeCell ref="AK28:AX28"/>
    <mergeCell ref="AF28:AJ28"/>
    <mergeCell ref="Z27:AB27"/>
    <mergeCell ref="W27:Y27"/>
    <mergeCell ref="T27:V27"/>
    <mergeCell ref="AC27:AE27"/>
    <mergeCell ref="AC28:AE28"/>
    <mergeCell ref="AC29:AE29"/>
    <mergeCell ref="Z23:AB23"/>
    <mergeCell ref="W23:Y23"/>
    <mergeCell ref="T23:V23"/>
    <mergeCell ref="AF23:AJ23"/>
    <mergeCell ref="AC23:AE23"/>
    <mergeCell ref="AC26:AE26"/>
    <mergeCell ref="AC30:AE30"/>
    <mergeCell ref="AF34:AJ34"/>
    <mergeCell ref="Z24:AB24"/>
    <mergeCell ref="W24:Y24"/>
    <mergeCell ref="T24:V24"/>
    <mergeCell ref="AF24:AJ24"/>
    <mergeCell ref="AC24:AE24"/>
    <mergeCell ref="AC25:AE25"/>
    <mergeCell ref="AC31:AE31"/>
    <mergeCell ref="AK35:AX35"/>
    <mergeCell ref="AF35:AJ35"/>
    <mergeCell ref="AK36:AX36"/>
    <mergeCell ref="AK34:AX34"/>
    <mergeCell ref="AK32:AX32"/>
    <mergeCell ref="AF32:AJ32"/>
    <mergeCell ref="W31:Y31"/>
    <mergeCell ref="T31:V31"/>
    <mergeCell ref="AK31:AX31"/>
    <mergeCell ref="AF31:AJ31"/>
    <mergeCell ref="AK29:AX29"/>
    <mergeCell ref="AF29:AJ29"/>
    <mergeCell ref="AK24:AX24"/>
    <mergeCell ref="W22:Y22"/>
    <mergeCell ref="T22:V22"/>
    <mergeCell ref="AK22:AX22"/>
    <mergeCell ref="AF22:AJ22"/>
    <mergeCell ref="AC22:AE22"/>
    <mergeCell ref="AK23:AX23"/>
    <mergeCell ref="AK21:AX21"/>
    <mergeCell ref="AC20:AE20"/>
    <mergeCell ref="AC21:AE21"/>
    <mergeCell ref="Z22:AB22"/>
    <mergeCell ref="Z21:AB21"/>
    <mergeCell ref="W21:Y21"/>
    <mergeCell ref="T21:V21"/>
    <mergeCell ref="Z20:AB20"/>
    <mergeCell ref="W20:Y20"/>
    <mergeCell ref="T20:V20"/>
    <mergeCell ref="AK20:AX20"/>
    <mergeCell ref="AF20:AJ20"/>
    <mergeCell ref="AK19:AX19"/>
    <mergeCell ref="AF19:AJ19"/>
    <mergeCell ref="AK18:AX18"/>
    <mergeCell ref="AF18:AJ18"/>
    <mergeCell ref="AK17:AX17"/>
    <mergeCell ref="AF17:AJ17"/>
    <mergeCell ref="AK16:AX16"/>
    <mergeCell ref="AF16:AJ16"/>
    <mergeCell ref="AF21:AJ21"/>
    <mergeCell ref="AK15:AX15"/>
    <mergeCell ref="W8:Y8"/>
    <mergeCell ref="T8:V8"/>
    <mergeCell ref="Z10:AB10"/>
    <mergeCell ref="W10:Y10"/>
    <mergeCell ref="T10:V10"/>
    <mergeCell ref="Z9:AB9"/>
    <mergeCell ref="W9:Y9"/>
    <mergeCell ref="T9:V9"/>
    <mergeCell ref="Z8:AB8"/>
    <mergeCell ref="W5:Y5"/>
    <mergeCell ref="T5:V5"/>
    <mergeCell ref="Z7:AB7"/>
    <mergeCell ref="W7:Y7"/>
    <mergeCell ref="T7:V7"/>
    <mergeCell ref="Z6:AB6"/>
    <mergeCell ref="W6:Y6"/>
    <mergeCell ref="T6:V6"/>
    <mergeCell ref="Z5:AB5"/>
    <mergeCell ref="W17:Y17"/>
    <mergeCell ref="T17:V17"/>
    <mergeCell ref="Z19:AB19"/>
    <mergeCell ref="W19:Y19"/>
    <mergeCell ref="T19:V19"/>
    <mergeCell ref="Z18:AB18"/>
    <mergeCell ref="W18:Y18"/>
    <mergeCell ref="T18:V18"/>
    <mergeCell ref="Z17:AB17"/>
    <mergeCell ref="W14:Y14"/>
    <mergeCell ref="T14:V14"/>
    <mergeCell ref="Z16:AB16"/>
    <mergeCell ref="W16:Y16"/>
    <mergeCell ref="T16:V16"/>
    <mergeCell ref="Z15:AB15"/>
    <mergeCell ref="W15:Y15"/>
    <mergeCell ref="T15:V15"/>
    <mergeCell ref="Z14:AB14"/>
    <mergeCell ref="W11:Y11"/>
    <mergeCell ref="T11:V11"/>
    <mergeCell ref="Z13:AB13"/>
    <mergeCell ref="W13:Y13"/>
    <mergeCell ref="T13:V13"/>
    <mergeCell ref="Z12:AB12"/>
    <mergeCell ref="W12:Y12"/>
    <mergeCell ref="T12:V12"/>
    <mergeCell ref="Z11:AB11"/>
    <mergeCell ref="Z4:AB4"/>
    <mergeCell ref="W4:Y4"/>
    <mergeCell ref="T4:V4"/>
    <mergeCell ref="Z33:AB33"/>
    <mergeCell ref="W33:Y33"/>
    <mergeCell ref="AC34:AE34"/>
    <mergeCell ref="AC35:AE35"/>
    <mergeCell ref="AC36:AE36"/>
    <mergeCell ref="AC37:AE37"/>
    <mergeCell ref="AC38:AE38"/>
    <mergeCell ref="T33:V33"/>
    <mergeCell ref="Q33:S33"/>
    <mergeCell ref="L33:P33"/>
    <mergeCell ref="G33:K33"/>
    <mergeCell ref="AK33:AX33"/>
    <mergeCell ref="AF33:AJ33"/>
    <mergeCell ref="AC33:AE33"/>
    <mergeCell ref="A38:F38"/>
    <mergeCell ref="A32:F32"/>
    <mergeCell ref="Z32:AB32"/>
    <mergeCell ref="W32:Y32"/>
    <mergeCell ref="AC32:AE32"/>
    <mergeCell ref="T32:V32"/>
    <mergeCell ref="Q32:S32"/>
    <mergeCell ref="AK26:AX26"/>
    <mergeCell ref="AF26:AJ26"/>
    <mergeCell ref="Z25:AB25"/>
    <mergeCell ref="W25:Y25"/>
    <mergeCell ref="T26:V26"/>
    <mergeCell ref="T25:V25"/>
    <mergeCell ref="A26:F26"/>
    <mergeCell ref="W26:Y26"/>
    <mergeCell ref="Q26:S26"/>
    <mergeCell ref="L26:P26"/>
    <mergeCell ref="G26:K26"/>
    <mergeCell ref="A25:F25"/>
    <mergeCell ref="G25:K25"/>
    <mergeCell ref="Q25:S25"/>
    <mergeCell ref="L25:P25"/>
    <mergeCell ref="AK25:AX25"/>
    <mergeCell ref="AF25:AJ25"/>
    <mergeCell ref="Z26:AB26"/>
    <mergeCell ref="Q27:S27"/>
    <mergeCell ref="Q24:S24"/>
    <mergeCell ref="L24:P24"/>
    <mergeCell ref="Q23:S23"/>
    <mergeCell ref="L23:P23"/>
    <mergeCell ref="Q22:S22"/>
    <mergeCell ref="L22:P22"/>
    <mergeCell ref="Q21:S21"/>
    <mergeCell ref="L21:P21"/>
    <mergeCell ref="Q20:S20"/>
    <mergeCell ref="L20:P20"/>
    <mergeCell ref="Q19:S19"/>
    <mergeCell ref="L19:P19"/>
    <mergeCell ref="L18:P18"/>
    <mergeCell ref="A31:F31"/>
    <mergeCell ref="A30:F30"/>
    <mergeCell ref="G34:K34"/>
    <mergeCell ref="A33:F33"/>
    <mergeCell ref="L32:P32"/>
    <mergeCell ref="G32:K32"/>
    <mergeCell ref="Q31:S31"/>
    <mergeCell ref="L31:P31"/>
    <mergeCell ref="G31:K31"/>
    <mergeCell ref="A28:F28"/>
    <mergeCell ref="G28:K28"/>
    <mergeCell ref="A27:F27"/>
    <mergeCell ref="G27:K27"/>
    <mergeCell ref="Q30:S30"/>
    <mergeCell ref="L30:P30"/>
    <mergeCell ref="Q29:S29"/>
    <mergeCell ref="L29:P29"/>
    <mergeCell ref="Q28:S28"/>
    <mergeCell ref="L28:P28"/>
    <mergeCell ref="L27:P27"/>
    <mergeCell ref="A24:F24"/>
    <mergeCell ref="G24:K24"/>
    <mergeCell ref="Q18:S18"/>
    <mergeCell ref="Q17:S17"/>
    <mergeCell ref="Q16:S16"/>
    <mergeCell ref="Q15:S15"/>
    <mergeCell ref="A15:F15"/>
    <mergeCell ref="A14:F14"/>
    <mergeCell ref="A13:F13"/>
    <mergeCell ref="A12:F12"/>
    <mergeCell ref="A11:F11"/>
    <mergeCell ref="L17:P17"/>
    <mergeCell ref="G17:K17"/>
    <mergeCell ref="A16:F16"/>
    <mergeCell ref="L16:P16"/>
    <mergeCell ref="G16:K16"/>
    <mergeCell ref="L15:P15"/>
    <mergeCell ref="G15:K15"/>
    <mergeCell ref="Q14:S14"/>
    <mergeCell ref="L14:P14"/>
    <mergeCell ref="G14:K14"/>
    <mergeCell ref="Q13:S13"/>
    <mergeCell ref="L13:P13"/>
    <mergeCell ref="G13:K13"/>
    <mergeCell ref="Q12:S12"/>
    <mergeCell ref="L12:P12"/>
    <mergeCell ref="G12:K12"/>
    <mergeCell ref="Q11:S11"/>
    <mergeCell ref="A17:F17"/>
    <mergeCell ref="A10:F10"/>
    <mergeCell ref="G10:K10"/>
    <mergeCell ref="A9:F9"/>
    <mergeCell ref="G9:K9"/>
    <mergeCell ref="A8:F8"/>
    <mergeCell ref="G8:K8"/>
    <mergeCell ref="A7:F7"/>
    <mergeCell ref="G7:K7"/>
    <mergeCell ref="A6:F6"/>
    <mergeCell ref="G6:K6"/>
    <mergeCell ref="A3:F3"/>
    <mergeCell ref="A2:F2"/>
    <mergeCell ref="A42:F42"/>
    <mergeCell ref="G42:K42"/>
    <mergeCell ref="A41:F41"/>
    <mergeCell ref="G36:K36"/>
    <mergeCell ref="G35:K35"/>
    <mergeCell ref="A5:F5"/>
    <mergeCell ref="G30:K30"/>
    <mergeCell ref="A29:F29"/>
    <mergeCell ref="G29:K29"/>
    <mergeCell ref="A23:F23"/>
    <mergeCell ref="G23:K23"/>
    <mergeCell ref="A22:F22"/>
    <mergeCell ref="G22:K22"/>
    <mergeCell ref="A21:F21"/>
    <mergeCell ref="G21:K21"/>
    <mergeCell ref="A20:F20"/>
    <mergeCell ref="G20:K20"/>
    <mergeCell ref="A19:F19"/>
    <mergeCell ref="G19:K19"/>
    <mergeCell ref="A18:F18"/>
    <mergeCell ref="G18:K18"/>
    <mergeCell ref="L11:P11"/>
    <mergeCell ref="G11:K11"/>
    <mergeCell ref="Q10:S10"/>
    <mergeCell ref="L10:P10"/>
    <mergeCell ref="L9:P9"/>
    <mergeCell ref="AC151:AE151"/>
    <mergeCell ref="AF151:AJ151"/>
    <mergeCell ref="AK151:AX151"/>
    <mergeCell ref="AY151:BC151"/>
    <mergeCell ref="A151:F151"/>
    <mergeCell ref="G151:K151"/>
    <mergeCell ref="L151:P151"/>
    <mergeCell ref="Q151:S151"/>
    <mergeCell ref="T151:V151"/>
    <mergeCell ref="W151:Y151"/>
    <mergeCell ref="Z151:AB151"/>
    <mergeCell ref="AC152:AE152"/>
    <mergeCell ref="AF152:AJ152"/>
    <mergeCell ref="AK152:AX152"/>
    <mergeCell ref="AY152:BC152"/>
    <mergeCell ref="A152:F152"/>
    <mergeCell ref="G152:K152"/>
    <mergeCell ref="L152:P152"/>
    <mergeCell ref="Q152:S152"/>
    <mergeCell ref="T152:V152"/>
    <mergeCell ref="W152:Y152"/>
    <mergeCell ref="Z152:AB152"/>
    <mergeCell ref="AC153:AE153"/>
    <mergeCell ref="AF153:AJ153"/>
    <mergeCell ref="AK153:AX153"/>
    <mergeCell ref="AY153:BC153"/>
    <mergeCell ref="A153:F153"/>
    <mergeCell ref="G153:K153"/>
    <mergeCell ref="L153:P153"/>
    <mergeCell ref="Q153:S153"/>
    <mergeCell ref="T153:V153"/>
    <mergeCell ref="W153:Y153"/>
    <mergeCell ref="Z153:AB153"/>
    <mergeCell ref="AC154:AE154"/>
    <mergeCell ref="AF154:AJ154"/>
    <mergeCell ref="AK154:AX154"/>
    <mergeCell ref="AY154:BC154"/>
    <mergeCell ref="A154:F154"/>
    <mergeCell ref="G154:K154"/>
    <mergeCell ref="L154:P154"/>
    <mergeCell ref="Q154:S154"/>
    <mergeCell ref="T154:V154"/>
    <mergeCell ref="W154:Y154"/>
    <mergeCell ref="Z154:AB154"/>
    <mergeCell ref="AC155:AE155"/>
    <mergeCell ref="AF155:AJ155"/>
    <mergeCell ref="AK155:AX155"/>
    <mergeCell ref="AY155:BC155"/>
    <mergeCell ref="A155:F155"/>
    <mergeCell ref="G155:K155"/>
    <mergeCell ref="L155:P155"/>
    <mergeCell ref="Q155:S155"/>
    <mergeCell ref="T155:V155"/>
    <mergeCell ref="W155:Y155"/>
    <mergeCell ref="Z155:AB155"/>
    <mergeCell ref="AC156:AE156"/>
    <mergeCell ref="AF156:AJ156"/>
    <mergeCell ref="AK156:AX156"/>
    <mergeCell ref="AY156:BC156"/>
    <mergeCell ref="A156:F156"/>
    <mergeCell ref="G156:K156"/>
    <mergeCell ref="L156:P156"/>
    <mergeCell ref="Q156:S156"/>
    <mergeCell ref="T156:V156"/>
    <mergeCell ref="W156:Y156"/>
    <mergeCell ref="Z156:AB156"/>
    <mergeCell ref="AC157:AE157"/>
    <mergeCell ref="AF157:AJ157"/>
    <mergeCell ref="AK157:AX157"/>
    <mergeCell ref="AY157:BC157"/>
    <mergeCell ref="A157:F157"/>
    <mergeCell ref="G157:K157"/>
    <mergeCell ref="L157:P157"/>
    <mergeCell ref="Q157:S157"/>
    <mergeCell ref="T157:V157"/>
    <mergeCell ref="W157:Y157"/>
    <mergeCell ref="Z157:AB157"/>
    <mergeCell ref="AC158:AE158"/>
    <mergeCell ref="AF158:AJ158"/>
    <mergeCell ref="AK158:AX158"/>
    <mergeCell ref="AY158:BC158"/>
    <mergeCell ref="A158:F158"/>
    <mergeCell ref="G158:K158"/>
    <mergeCell ref="L158:P158"/>
    <mergeCell ref="Q158:S158"/>
    <mergeCell ref="T158:V158"/>
    <mergeCell ref="W158:Y158"/>
    <mergeCell ref="Z158:AB158"/>
    <mergeCell ref="AC159:AE159"/>
    <mergeCell ref="AF159:AJ159"/>
    <mergeCell ref="AK159:AX159"/>
    <mergeCell ref="AY159:BC159"/>
    <mergeCell ref="A159:F159"/>
    <mergeCell ref="G159:K159"/>
    <mergeCell ref="L159:P159"/>
    <mergeCell ref="Q159:S159"/>
    <mergeCell ref="T159:V159"/>
    <mergeCell ref="W159:Y159"/>
    <mergeCell ref="Z159:AB159"/>
    <mergeCell ref="AC160:AE160"/>
    <mergeCell ref="AF160:AJ160"/>
    <mergeCell ref="AK160:AX160"/>
    <mergeCell ref="AY160:BC160"/>
    <mergeCell ref="A160:F160"/>
    <mergeCell ref="G160:K160"/>
    <mergeCell ref="L160:P160"/>
    <mergeCell ref="Q160:S160"/>
    <mergeCell ref="T160:V160"/>
    <mergeCell ref="W160:Y160"/>
    <mergeCell ref="Z160:AB160"/>
    <mergeCell ref="AC161:AE161"/>
    <mergeCell ref="AF161:AJ161"/>
    <mergeCell ref="AK161:AX161"/>
    <mergeCell ref="AY161:BC161"/>
    <mergeCell ref="A161:F161"/>
    <mergeCell ref="G161:K161"/>
    <mergeCell ref="L161:P161"/>
    <mergeCell ref="Q161:S161"/>
    <mergeCell ref="T161:V161"/>
    <mergeCell ref="W161:Y161"/>
    <mergeCell ref="Z161:AB161"/>
    <mergeCell ref="AC162:AE162"/>
    <mergeCell ref="AF162:AJ162"/>
    <mergeCell ref="AK162:AX162"/>
    <mergeCell ref="AY162:BC162"/>
    <mergeCell ref="A162:F162"/>
    <mergeCell ref="G162:K162"/>
    <mergeCell ref="L162:P162"/>
    <mergeCell ref="Q162:S162"/>
    <mergeCell ref="T162:V162"/>
    <mergeCell ref="W162:Y162"/>
    <mergeCell ref="Z162:AB162"/>
    <mergeCell ref="AC163:AE163"/>
    <mergeCell ref="AF163:AJ163"/>
    <mergeCell ref="AK163:AX163"/>
    <mergeCell ref="AY163:BC163"/>
    <mergeCell ref="A163:F163"/>
    <mergeCell ref="G163:K163"/>
    <mergeCell ref="L163:P163"/>
    <mergeCell ref="Q163:S163"/>
    <mergeCell ref="T163:V163"/>
    <mergeCell ref="W163:Y163"/>
    <mergeCell ref="Z163:AB163"/>
    <mergeCell ref="AC164:AE164"/>
    <mergeCell ref="AF164:AJ164"/>
    <mergeCell ref="AK164:AX164"/>
    <mergeCell ref="AY164:BC164"/>
    <mergeCell ref="A164:F164"/>
    <mergeCell ref="G164:K164"/>
    <mergeCell ref="L164:P164"/>
    <mergeCell ref="Q164:S164"/>
    <mergeCell ref="T164:V164"/>
    <mergeCell ref="W164:Y164"/>
    <mergeCell ref="Z164:AB164"/>
    <mergeCell ref="AC166:AE166"/>
    <mergeCell ref="AF166:AJ166"/>
    <mergeCell ref="AK166:AX166"/>
    <mergeCell ref="AY166:BC166"/>
    <mergeCell ref="A166:F166"/>
    <mergeCell ref="G166:K166"/>
    <mergeCell ref="L166:P166"/>
    <mergeCell ref="Q166:S166"/>
    <mergeCell ref="T166:V166"/>
    <mergeCell ref="W166:Y166"/>
    <mergeCell ref="Z166:AB166"/>
    <mergeCell ref="AC167:AE167"/>
    <mergeCell ref="AF167:AJ167"/>
    <mergeCell ref="AK167:AX167"/>
    <mergeCell ref="AY167:BC167"/>
    <mergeCell ref="A167:F167"/>
    <mergeCell ref="G167:K167"/>
    <mergeCell ref="L167:P167"/>
    <mergeCell ref="Q167:S167"/>
    <mergeCell ref="T167:V167"/>
    <mergeCell ref="W167:Y167"/>
    <mergeCell ref="Z167:AB167"/>
    <mergeCell ref="AC168:AE168"/>
    <mergeCell ref="AF168:AJ168"/>
    <mergeCell ref="AK168:AX168"/>
    <mergeCell ref="AY168:BC168"/>
    <mergeCell ref="A168:F168"/>
    <mergeCell ref="G168:K168"/>
    <mergeCell ref="L168:P168"/>
    <mergeCell ref="Q168:S168"/>
    <mergeCell ref="T168:V168"/>
    <mergeCell ref="W168:Y168"/>
    <mergeCell ref="Z168:AB168"/>
    <mergeCell ref="AC169:AE169"/>
    <mergeCell ref="AF169:AJ169"/>
    <mergeCell ref="AK169:AX169"/>
    <mergeCell ref="AY169:BC169"/>
    <mergeCell ref="A169:F169"/>
    <mergeCell ref="G169:K169"/>
    <mergeCell ref="L169:P169"/>
    <mergeCell ref="Q169:S169"/>
    <mergeCell ref="T169:V169"/>
    <mergeCell ref="W169:Y169"/>
    <mergeCell ref="Z169:AB169"/>
    <mergeCell ref="AC170:AE170"/>
    <mergeCell ref="AF170:AJ170"/>
    <mergeCell ref="AK170:AX170"/>
    <mergeCell ref="AY170:BC170"/>
    <mergeCell ref="A170:F170"/>
    <mergeCell ref="G170:K170"/>
    <mergeCell ref="L170:P170"/>
    <mergeCell ref="Q170:S170"/>
    <mergeCell ref="T170:V170"/>
    <mergeCell ref="W170:Y170"/>
    <mergeCell ref="Z170:AB170"/>
    <mergeCell ref="AC171:AE171"/>
    <mergeCell ref="AF171:AJ171"/>
    <mergeCell ref="AK171:AX171"/>
    <mergeCell ref="AY171:BC171"/>
    <mergeCell ref="A171:F171"/>
    <mergeCell ref="G171:K171"/>
    <mergeCell ref="L171:P171"/>
    <mergeCell ref="Q171:S171"/>
    <mergeCell ref="T171:V171"/>
    <mergeCell ref="W171:Y171"/>
    <mergeCell ref="Z171:AB171"/>
    <mergeCell ref="AC172:AE172"/>
    <mergeCell ref="AF172:AJ172"/>
    <mergeCell ref="AK172:AX172"/>
    <mergeCell ref="AY172:BC172"/>
    <mergeCell ref="A172:F172"/>
    <mergeCell ref="G172:K172"/>
    <mergeCell ref="L172:P172"/>
    <mergeCell ref="Q172:S172"/>
    <mergeCell ref="T172:V172"/>
    <mergeCell ref="W172:Y172"/>
    <mergeCell ref="Z172:AB172"/>
    <mergeCell ref="AY2:BC2"/>
    <mergeCell ref="W41:Y41"/>
    <mergeCell ref="T41:V41"/>
    <mergeCell ref="Q41:S41"/>
    <mergeCell ref="L41:P41"/>
    <mergeCell ref="AK41:AX41"/>
    <mergeCell ref="AF41:AJ41"/>
    <mergeCell ref="G41:K41"/>
    <mergeCell ref="Z40:AB40"/>
    <mergeCell ref="W40:Y40"/>
    <mergeCell ref="T40:V40"/>
    <mergeCell ref="Q40:S40"/>
    <mergeCell ref="L40:P40"/>
    <mergeCell ref="G40:K40"/>
    <mergeCell ref="Z28:AB28"/>
    <mergeCell ref="W28:Y28"/>
    <mergeCell ref="T28:V28"/>
    <mergeCell ref="Z31:AB31"/>
    <mergeCell ref="Z30:AB30"/>
    <mergeCell ref="W30:Y30"/>
    <mergeCell ref="T30:V30"/>
    <mergeCell ref="Z29:AB29"/>
    <mergeCell ref="W29:Y29"/>
    <mergeCell ref="T29:V29"/>
    <mergeCell ref="Q5:S5"/>
    <mergeCell ref="L5:P5"/>
    <mergeCell ref="Q9:S9"/>
    <mergeCell ref="Q8:S8"/>
    <mergeCell ref="L8:P8"/>
    <mergeCell ref="Q7:S7"/>
    <mergeCell ref="L7:P7"/>
    <mergeCell ref="Q6:S6"/>
    <mergeCell ref="L6:P6"/>
    <mergeCell ref="AF2:AJ2"/>
    <mergeCell ref="AF15:AJ15"/>
    <mergeCell ref="AF14:AJ14"/>
    <mergeCell ref="AF11:AJ11"/>
    <mergeCell ref="AK1:AX1"/>
    <mergeCell ref="AK42:AX42"/>
    <mergeCell ref="AK12:AX12"/>
    <mergeCell ref="AC1:AE1"/>
    <mergeCell ref="AF1:AJ1"/>
    <mergeCell ref="AY1:BC1"/>
    <mergeCell ref="AK3:AX3"/>
    <mergeCell ref="AF3:AJ3"/>
    <mergeCell ref="AK2:AX2"/>
    <mergeCell ref="AC2:AE2"/>
    <mergeCell ref="AC3:AE3"/>
    <mergeCell ref="AK5:AX5"/>
    <mergeCell ref="AK4:AX4"/>
    <mergeCell ref="AF4:AJ4"/>
    <mergeCell ref="AC4:AE4"/>
    <mergeCell ref="AC5:AE5"/>
    <mergeCell ref="AC6:AE6"/>
    <mergeCell ref="AC7:AE7"/>
    <mergeCell ref="AC15:AE15"/>
    <mergeCell ref="AC16:AE16"/>
    <mergeCell ref="AC17:AE17"/>
    <mergeCell ref="AC18:AE18"/>
    <mergeCell ref="AC19:AE19"/>
    <mergeCell ref="AC8:AE8"/>
    <mergeCell ref="AC9:AE9"/>
    <mergeCell ref="AC10:AE10"/>
    <mergeCell ref="AC11:AE11"/>
    <mergeCell ref="AC12:AE12"/>
    <mergeCell ref="AC13:AE13"/>
    <mergeCell ref="AC14:AE14"/>
    <mergeCell ref="AK30:AX30"/>
    <mergeCell ref="AF30:AJ30"/>
    <mergeCell ref="AK14:AX14"/>
    <mergeCell ref="AK13:AX13"/>
    <mergeCell ref="AK11:AX11"/>
    <mergeCell ref="AK10:AX10"/>
    <mergeCell ref="AK9:AX9"/>
    <mergeCell ref="AK8:AX8"/>
    <mergeCell ref="AK7:AX7"/>
    <mergeCell ref="AK6:AX6"/>
    <mergeCell ref="AF13:AJ13"/>
    <mergeCell ref="AF12:AJ12"/>
    <mergeCell ref="AF5:AJ5"/>
    <mergeCell ref="AF7:AJ7"/>
    <mergeCell ref="AF8:AJ8"/>
    <mergeCell ref="AF6:AJ6"/>
    <mergeCell ref="AF10:AJ10"/>
    <mergeCell ref="AF9:AJ9"/>
    <mergeCell ref="AF42:AJ42"/>
    <mergeCell ref="AC39:AE39"/>
  </mergeCells>
  <dataValidations>
    <dataValidation type="custom" allowBlank="1" showDropDown="1" sqref="A2:A107">
      <formula1>OR(NOT(ISERROR(DATEVALUE(A2))), AND(ISNUMBER(A2), LEFT(CELL("format", A2))="D"))</formula1>
    </dataValidation>
  </dataValidations>
  <hyperlinks>
    <hyperlink r:id="rId1" ref="AY2"/>
    <hyperlink r:id="rId2" ref="A3"/>
    <hyperlink r:id="rId3" ref="AY3"/>
    <hyperlink r:id="rId4" ref="A4"/>
    <hyperlink r:id="rId5" ref="AY4"/>
    <hyperlink r:id="rId6" ref="A5"/>
    <hyperlink r:id="rId7" ref="AY5"/>
    <hyperlink r:id="rId8" ref="A6"/>
    <hyperlink r:id="rId9" ref="AY6"/>
    <hyperlink r:id="rId10" ref="A7"/>
    <hyperlink r:id="rId11" ref="AY7"/>
    <hyperlink r:id="rId12" ref="A8"/>
    <hyperlink r:id="rId13" ref="AY8"/>
    <hyperlink r:id="rId14" ref="A9"/>
    <hyperlink r:id="rId15" ref="AY9"/>
    <hyperlink r:id="rId16" ref="A10"/>
    <hyperlink r:id="rId17" ref="AY10"/>
    <hyperlink r:id="rId18" ref="A11"/>
    <hyperlink r:id="rId19" ref="AY11"/>
    <hyperlink r:id="rId20" ref="A12"/>
    <hyperlink r:id="rId21" ref="AY12"/>
    <hyperlink r:id="rId22" ref="A13"/>
    <hyperlink r:id="rId23" ref="AY13"/>
    <hyperlink r:id="rId24" ref="A14"/>
    <hyperlink r:id="rId25" ref="AY14"/>
    <hyperlink r:id="rId26" ref="A15"/>
    <hyperlink r:id="rId27" ref="AY15"/>
    <hyperlink r:id="rId28" ref="A16"/>
    <hyperlink r:id="rId29" ref="AY16"/>
    <hyperlink r:id="rId30" ref="A17"/>
    <hyperlink r:id="rId31" ref="AY17"/>
    <hyperlink r:id="rId32" ref="A18"/>
    <hyperlink r:id="rId33" ref="AY18"/>
    <hyperlink r:id="rId34" ref="A19"/>
    <hyperlink r:id="rId35" ref="AY19"/>
    <hyperlink r:id="rId36" ref="A20"/>
    <hyperlink r:id="rId37" ref="AY20"/>
    <hyperlink r:id="rId38" ref="A22"/>
    <hyperlink r:id="rId39" ref="AY22"/>
    <hyperlink r:id="rId40" ref="A23"/>
    <hyperlink r:id="rId41" ref="AY23"/>
    <hyperlink r:id="rId42" ref="A24"/>
    <hyperlink r:id="rId43" ref="AY24"/>
    <hyperlink r:id="rId44" ref="A25"/>
    <hyperlink r:id="rId45" ref="AY25"/>
    <hyperlink r:id="rId46" ref="A26"/>
    <hyperlink r:id="rId47" ref="AY26"/>
    <hyperlink r:id="rId48" ref="A27"/>
    <hyperlink r:id="rId49" ref="AY27"/>
    <hyperlink r:id="rId50" ref="A28"/>
    <hyperlink r:id="rId51" ref="AY28"/>
    <hyperlink r:id="rId52" ref="A29"/>
    <hyperlink r:id="rId53" ref="AY29"/>
    <hyperlink r:id="rId54" ref="A30"/>
    <hyperlink r:id="rId55" ref="AY30"/>
    <hyperlink r:id="rId56" ref="A31"/>
    <hyperlink r:id="rId57" ref="AY31"/>
    <hyperlink r:id="rId58" ref="A32"/>
    <hyperlink r:id="rId59" ref="AY32"/>
    <hyperlink r:id="rId60" ref="A33"/>
    <hyperlink r:id="rId61" ref="AY33"/>
    <hyperlink r:id="rId62" ref="A35"/>
    <hyperlink r:id="rId63" ref="AY35"/>
    <hyperlink r:id="rId64" ref="A36"/>
    <hyperlink r:id="rId65" ref="AY36"/>
    <hyperlink r:id="rId66" ref="A37"/>
    <hyperlink r:id="rId67" ref="AY37"/>
    <hyperlink r:id="rId68" ref="A38"/>
    <hyperlink r:id="rId69" ref="AY38"/>
    <hyperlink r:id="rId70" ref="A39"/>
    <hyperlink r:id="rId71" ref="AY39"/>
    <hyperlink r:id="rId72" ref="A40"/>
    <hyperlink r:id="rId73" ref="AY40"/>
    <hyperlink r:id="rId74" ref="A41"/>
    <hyperlink r:id="rId75" ref="AY41"/>
    <hyperlink r:id="rId76" ref="A42"/>
    <hyperlink r:id="rId77" ref="AY42"/>
    <hyperlink r:id="rId78" ref="AY43"/>
    <hyperlink r:id="rId79" ref="AY44"/>
    <hyperlink r:id="rId80" ref="AY45"/>
    <hyperlink r:id="rId81" ref="AY46"/>
    <hyperlink r:id="rId82" ref="AY47"/>
    <hyperlink r:id="rId83" ref="AY48"/>
    <hyperlink r:id="rId84" ref="AY49"/>
    <hyperlink r:id="rId85" ref="AY50"/>
    <hyperlink r:id="rId86" ref="AY51"/>
    <hyperlink r:id="rId87" ref="AY52"/>
    <hyperlink r:id="rId88" ref="AY53"/>
    <hyperlink r:id="rId89" ref="AY54"/>
    <hyperlink r:id="rId90" ref="AY55"/>
    <hyperlink r:id="rId91" ref="AY56"/>
    <hyperlink r:id="rId92" ref="AY57"/>
    <hyperlink r:id="rId93" ref="AY58"/>
    <hyperlink r:id="rId94" ref="AY59"/>
    <hyperlink r:id="rId95" ref="AY60"/>
    <hyperlink r:id="rId96" ref="AY61"/>
    <hyperlink r:id="rId97" ref="AY63"/>
    <hyperlink r:id="rId98" ref="AY64"/>
    <hyperlink r:id="rId99" ref="AY65"/>
    <hyperlink r:id="rId100" ref="AY66"/>
    <hyperlink r:id="rId101" ref="AY67"/>
    <hyperlink r:id="rId102" ref="AY68"/>
    <hyperlink r:id="rId103" ref="AY69"/>
    <hyperlink r:id="rId104" ref="AY70"/>
    <hyperlink r:id="rId105" ref="AY71"/>
    <hyperlink r:id="rId106" ref="AY72"/>
    <hyperlink r:id="rId107" ref="AY73"/>
    <hyperlink r:id="rId108" ref="AY74"/>
    <hyperlink r:id="rId109" ref="AY75"/>
    <hyperlink r:id="rId110" ref="AY76"/>
    <hyperlink r:id="rId111" ref="AY77"/>
    <hyperlink r:id="rId112" ref="AY78"/>
    <hyperlink r:id="rId113" ref="AY79"/>
    <hyperlink r:id="rId114" ref="AY80"/>
    <hyperlink r:id="rId115" ref="AY81"/>
    <hyperlink r:id="rId116" ref="AY82"/>
    <hyperlink r:id="rId117" ref="AY83"/>
    <hyperlink r:id="rId118" ref="AY84"/>
    <hyperlink r:id="rId119" ref="AY85"/>
    <hyperlink r:id="rId120" ref="AY86"/>
    <hyperlink r:id="rId121" ref="AY87"/>
    <hyperlink r:id="rId122" ref="AY88"/>
    <hyperlink r:id="rId123" ref="AY89"/>
    <hyperlink r:id="rId124" ref="AY90"/>
    <hyperlink r:id="rId125" ref="AY91"/>
    <hyperlink r:id="rId126" ref="AY92"/>
    <hyperlink r:id="rId127" ref="AY93"/>
    <hyperlink r:id="rId128" ref="AY94"/>
    <hyperlink r:id="rId129" ref="AY95"/>
    <hyperlink r:id="rId130" ref="AY96"/>
    <hyperlink r:id="rId131" ref="AY97"/>
    <hyperlink r:id="rId132" ref="AY98"/>
    <hyperlink r:id="rId133" ref="AY99"/>
    <hyperlink r:id="rId134" ref="AY100"/>
    <hyperlink r:id="rId135" ref="AY101"/>
    <hyperlink r:id="rId136" ref="AY102"/>
    <hyperlink r:id="rId137" ref="AY103"/>
    <hyperlink r:id="rId138" ref="AY104"/>
    <hyperlink r:id="rId139" ref="AY105"/>
    <hyperlink r:id="rId140" ref="AY106"/>
    <hyperlink r:id="rId141" ref="AY107"/>
  </hyperlinks>
  <drawing r:id="rId142"/>
</worksheet>
</file>