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rdersReport" sheetId="1" state="visible" r:id="rId1"/>
    <sheet name="ProductsStock" sheetId="2" state="visible" r:id="rId2"/>
  </sheets>
  <definedNames>
    <definedName name="_xlnm._FilterDatabase" localSheetId="0" hidden="1">'OrdersReport'!$A$1:$E$1616</definedName>
    <definedName name="_xlnm._FilterDatabase" localSheetId="1" hidden="1">'ProductsStock'!$A$1:$F$940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order_id</t>
        </is>
      </c>
      <c r="B1" s="1" t="inlineStr">
        <is>
          <t>order_date</t>
        </is>
      </c>
      <c r="C1" s="1" t="inlineStr">
        <is>
          <t>customer</t>
        </is>
      </c>
      <c r="D1" s="1" t="inlineStr">
        <is>
          <t>store_name</t>
        </is>
      </c>
      <c r="E1" s="1" t="inlineStr">
        <is>
          <t>order_revenue</t>
        </is>
      </c>
    </row>
    <row r="2">
      <c r="A2" t="n">
        <v>701</v>
      </c>
      <c r="B2" s="3" t="n">
        <v>42773</v>
      </c>
      <c r="C2" t="inlineStr">
        <is>
          <t>Stephanie Browning</t>
        </is>
      </c>
      <c r="D2" t="inlineStr">
        <is>
          <t>Rowlett Bikes</t>
        </is>
      </c>
      <c r="E2" t="n">
        <v>109.99</v>
      </c>
    </row>
    <row r="3">
      <c r="A3" t="n">
        <v>1176</v>
      </c>
      <c r="B3" s="3" t="n">
        <v>43018</v>
      </c>
      <c r="C3" t="inlineStr">
        <is>
          <t>Caroline Jenkins</t>
        </is>
      </c>
      <c r="D3" t="inlineStr">
        <is>
          <t>Rowlett Bikes</t>
        </is>
      </c>
      <c r="E3" t="n">
        <v>189.99</v>
      </c>
    </row>
    <row r="4">
      <c r="A4" t="n">
        <v>1144</v>
      </c>
      <c r="B4" s="3" t="n">
        <v>43002</v>
      </c>
      <c r="C4" t="inlineStr">
        <is>
          <t>Sonja Walls</t>
        </is>
      </c>
      <c r="D4" t="inlineStr">
        <is>
          <t>Baldwin Bikes</t>
        </is>
      </c>
      <c r="E4" t="n">
        <v>189.99</v>
      </c>
    </row>
    <row r="5">
      <c r="A5" t="n">
        <v>1098</v>
      </c>
      <c r="B5" s="3" t="n">
        <v>42975</v>
      </c>
      <c r="C5" t="inlineStr">
        <is>
          <t>Lloyd Miranda</t>
        </is>
      </c>
      <c r="D5" t="inlineStr">
        <is>
          <t>Santa Cruz Bikes</t>
        </is>
      </c>
      <c r="E5" t="n">
        <v>189.99</v>
      </c>
    </row>
    <row r="6">
      <c r="A6" t="n">
        <v>854</v>
      </c>
      <c r="B6" s="3" t="n">
        <v>42847</v>
      </c>
      <c r="C6" t="inlineStr">
        <is>
          <t>Carissa Foreman</t>
        </is>
      </c>
      <c r="D6" t="inlineStr">
        <is>
          <t>Baldwin Bikes</t>
        </is>
      </c>
      <c r="E6" t="n">
        <v>189.99</v>
      </c>
    </row>
    <row r="7">
      <c r="A7" t="n">
        <v>1604</v>
      </c>
      <c r="B7" s="3" t="n">
        <v>43268</v>
      </c>
      <c r="C7" t="inlineStr">
        <is>
          <t>Latasha Hays</t>
        </is>
      </c>
      <c r="D7" t="inlineStr">
        <is>
          <t>Baldwin Bikes</t>
        </is>
      </c>
      <c r="E7" t="n">
        <v>209.99</v>
      </c>
    </row>
    <row r="8">
      <c r="A8" t="n">
        <v>916</v>
      </c>
      <c r="B8" s="3" t="n">
        <v>42883</v>
      </c>
      <c r="C8" t="inlineStr">
        <is>
          <t>Luciana Mcgee</t>
        </is>
      </c>
      <c r="D8" t="inlineStr">
        <is>
          <t>Baldwin Bikes</t>
        </is>
      </c>
      <c r="E8" t="n">
        <v>209.99</v>
      </c>
    </row>
    <row r="9">
      <c r="A9" t="n">
        <v>1202</v>
      </c>
      <c r="B9" s="3" t="n">
        <v>43032</v>
      </c>
      <c r="C9" t="inlineStr">
        <is>
          <t>Antony Atkinson</t>
        </is>
      </c>
      <c r="D9" t="inlineStr">
        <is>
          <t>Baldwin Bikes</t>
        </is>
      </c>
      <c r="E9" t="n">
        <v>219.98</v>
      </c>
    </row>
    <row r="10">
      <c r="A10" t="n">
        <v>1433</v>
      </c>
      <c r="B10" s="3" t="n">
        <v>43170</v>
      </c>
      <c r="C10" t="inlineStr">
        <is>
          <t>Britteny Schroeder</t>
        </is>
      </c>
      <c r="D10" t="inlineStr">
        <is>
          <t>Baldwin Bikes</t>
        </is>
      </c>
      <c r="E10" t="n">
        <v>249.99</v>
      </c>
    </row>
    <row r="11">
      <c r="A11" t="n">
        <v>819</v>
      </c>
      <c r="B11" s="3" t="n">
        <v>42829</v>
      </c>
      <c r="C11" t="inlineStr">
        <is>
          <t>Clementine Mooney</t>
        </is>
      </c>
      <c r="D11" t="inlineStr">
        <is>
          <t>Rowlett Bikes</t>
        </is>
      </c>
      <c r="E11" t="n">
        <v>249.99</v>
      </c>
    </row>
    <row r="12">
      <c r="A12" t="n">
        <v>655</v>
      </c>
      <c r="B12" s="3" t="n">
        <v>42751</v>
      </c>
      <c r="C12" t="inlineStr">
        <is>
          <t>Kanesha Hudson</t>
        </is>
      </c>
      <c r="D12" t="inlineStr">
        <is>
          <t>Santa Cruz Bikes</t>
        </is>
      </c>
      <c r="E12" t="n">
        <v>250.99</v>
      </c>
    </row>
    <row r="13">
      <c r="A13" t="n">
        <v>213</v>
      </c>
      <c r="B13" s="3" t="n">
        <v>42498</v>
      </c>
      <c r="C13" t="inlineStr">
        <is>
          <t>Lilliam Nolan</t>
        </is>
      </c>
      <c r="D13" t="inlineStr">
        <is>
          <t>Rowlett Bikes</t>
        </is>
      </c>
      <c r="E13" t="n">
        <v>269.99</v>
      </c>
    </row>
    <row r="14">
      <c r="A14" t="n">
        <v>273</v>
      </c>
      <c r="B14" s="3" t="n">
        <v>42537</v>
      </c>
      <c r="C14" t="inlineStr">
        <is>
          <t>Tona Velasquez</t>
        </is>
      </c>
      <c r="D14" t="inlineStr">
        <is>
          <t>Baldwin Bikes</t>
        </is>
      </c>
      <c r="E14" t="n">
        <v>269.99</v>
      </c>
    </row>
    <row r="15">
      <c r="A15" t="n">
        <v>159</v>
      </c>
      <c r="B15" s="3" t="n">
        <v>42464</v>
      </c>
      <c r="C15" t="inlineStr">
        <is>
          <t>Araceli Golden</t>
        </is>
      </c>
      <c r="D15" t="inlineStr">
        <is>
          <t>Santa Cruz Bikes</t>
        </is>
      </c>
      <c r="E15" t="n">
        <v>269.99</v>
      </c>
    </row>
    <row r="16">
      <c r="A16" t="n">
        <v>209</v>
      </c>
      <c r="B16" s="3" t="n">
        <v>42497</v>
      </c>
      <c r="C16" t="inlineStr">
        <is>
          <t>Clarita Curry</t>
        </is>
      </c>
      <c r="D16" t="inlineStr">
        <is>
          <t>Baldwin Bikes</t>
        </is>
      </c>
      <c r="E16" t="n">
        <v>269.99</v>
      </c>
    </row>
    <row r="17">
      <c r="A17" t="n">
        <v>214</v>
      </c>
      <c r="B17" s="3" t="n">
        <v>42500</v>
      </c>
      <c r="C17" t="inlineStr">
        <is>
          <t>Kaci Gallegos</t>
        </is>
      </c>
      <c r="D17" t="inlineStr">
        <is>
          <t>Baldwin Bikes</t>
        </is>
      </c>
      <c r="E17" t="n">
        <v>269.99</v>
      </c>
    </row>
    <row r="18">
      <c r="A18" t="n">
        <v>1245</v>
      </c>
      <c r="B18" s="3" t="n">
        <v>43052</v>
      </c>
      <c r="C18" t="inlineStr">
        <is>
          <t>Junita Reese</t>
        </is>
      </c>
      <c r="D18" t="inlineStr">
        <is>
          <t>Baldwin Bikes</t>
        </is>
      </c>
      <c r="E18" t="n">
        <v>269.99</v>
      </c>
    </row>
    <row r="19">
      <c r="A19" t="n">
        <v>502</v>
      </c>
      <c r="B19" s="3" t="n">
        <v>42655</v>
      </c>
      <c r="C19" t="inlineStr">
        <is>
          <t>Shaunda Barnett</t>
        </is>
      </c>
      <c r="D19" t="inlineStr">
        <is>
          <t>Rowlett Bikes</t>
        </is>
      </c>
      <c r="E19" t="n">
        <v>269.99</v>
      </c>
    </row>
    <row r="20">
      <c r="A20" t="n">
        <v>110</v>
      </c>
      <c r="B20" s="3" t="n">
        <v>42435</v>
      </c>
      <c r="C20" t="inlineStr">
        <is>
          <t>Launa Hull</t>
        </is>
      </c>
      <c r="D20" t="inlineStr">
        <is>
          <t>Rowlett Bikes</t>
        </is>
      </c>
      <c r="E20" t="n">
        <v>269.99</v>
      </c>
    </row>
    <row r="21">
      <c r="A21" t="n">
        <v>10</v>
      </c>
      <c r="B21" s="3" t="n">
        <v>42374</v>
      </c>
      <c r="C21" t="inlineStr">
        <is>
          <t>Alane Munoz</t>
        </is>
      </c>
      <c r="D21" t="inlineStr">
        <is>
          <t>Baldwin Bikes</t>
        </is>
      </c>
      <c r="E21" t="n">
        <v>269.99</v>
      </c>
    </row>
    <row r="22">
      <c r="A22" t="n">
        <v>148</v>
      </c>
      <c r="B22" s="3" t="n">
        <v>42457</v>
      </c>
      <c r="C22" t="inlineStr">
        <is>
          <t>Senaida Thompson</t>
        </is>
      </c>
      <c r="D22" t="inlineStr">
        <is>
          <t>Baldwin Bikes</t>
        </is>
      </c>
      <c r="E22" t="n">
        <v>269.99</v>
      </c>
    </row>
    <row r="23">
      <c r="A23" t="n">
        <v>512</v>
      </c>
      <c r="B23" s="3" t="n">
        <v>42662</v>
      </c>
      <c r="C23" t="inlineStr">
        <is>
          <t>Jacquline Duncan</t>
        </is>
      </c>
      <c r="D23" t="inlineStr">
        <is>
          <t>Baldwin Bikes</t>
        </is>
      </c>
      <c r="E23" t="n">
        <v>269.99</v>
      </c>
    </row>
    <row r="24">
      <c r="A24" t="n">
        <v>395</v>
      </c>
      <c r="B24" s="3" t="n">
        <v>42608</v>
      </c>
      <c r="C24" t="inlineStr">
        <is>
          <t>Hans Price</t>
        </is>
      </c>
      <c r="D24" t="inlineStr">
        <is>
          <t>Baldwin Bikes</t>
        </is>
      </c>
      <c r="E24" t="n">
        <v>269.99</v>
      </c>
    </row>
    <row r="25">
      <c r="A25" t="n">
        <v>347</v>
      </c>
      <c r="B25" s="3" t="n">
        <v>42584</v>
      </c>
      <c r="C25" t="inlineStr">
        <is>
          <t>Jerald Blackwell</t>
        </is>
      </c>
      <c r="D25" t="inlineStr">
        <is>
          <t>Baldwin Bikes</t>
        </is>
      </c>
      <c r="E25" t="n">
        <v>299.99</v>
      </c>
    </row>
    <row r="26">
      <c r="A26" t="n">
        <v>1042</v>
      </c>
      <c r="B26" s="3" t="n">
        <v>42953</v>
      </c>
      <c r="C26" t="inlineStr">
        <is>
          <t>Jamika Acevedo</t>
        </is>
      </c>
      <c r="D26" t="inlineStr">
        <is>
          <t>Baldwin Bikes</t>
        </is>
      </c>
      <c r="E26" t="n">
        <v>299.99</v>
      </c>
    </row>
    <row r="27">
      <c r="A27" t="n">
        <v>494</v>
      </c>
      <c r="B27" s="3" t="n">
        <v>42652</v>
      </c>
      <c r="C27" t="inlineStr">
        <is>
          <t>Tanesha Sawyer</t>
        </is>
      </c>
      <c r="D27" t="inlineStr">
        <is>
          <t>Baldwin Bikes</t>
        </is>
      </c>
      <c r="E27" t="n">
        <v>299.99</v>
      </c>
    </row>
    <row r="28">
      <c r="A28" t="n">
        <v>910</v>
      </c>
      <c r="B28" s="3" t="n">
        <v>42881</v>
      </c>
      <c r="C28" t="inlineStr">
        <is>
          <t>Cassondra Pruitt</t>
        </is>
      </c>
      <c r="D28" t="inlineStr">
        <is>
          <t>Baldwin Bikes</t>
        </is>
      </c>
      <c r="E28" t="n">
        <v>299.99</v>
      </c>
    </row>
    <row r="29">
      <c r="A29" t="n">
        <v>746</v>
      </c>
      <c r="B29" s="3" t="n">
        <v>42796</v>
      </c>
      <c r="C29" t="inlineStr">
        <is>
          <t>Vernita Ball</t>
        </is>
      </c>
      <c r="D29" t="inlineStr">
        <is>
          <t>Santa Cruz Bikes</t>
        </is>
      </c>
      <c r="E29" t="n">
        <v>299.99</v>
      </c>
    </row>
    <row r="30">
      <c r="A30" t="n">
        <v>757</v>
      </c>
      <c r="B30" s="3" t="n">
        <v>42800</v>
      </c>
      <c r="C30" t="inlineStr">
        <is>
          <t>Joe Melton</t>
        </is>
      </c>
      <c r="D30" t="inlineStr">
        <is>
          <t>Baldwin Bikes</t>
        </is>
      </c>
      <c r="E30" t="n">
        <v>299.99</v>
      </c>
    </row>
    <row r="31">
      <c r="A31" t="n">
        <v>1504</v>
      </c>
      <c r="B31" s="3" t="n">
        <v>43198</v>
      </c>
      <c r="C31" t="inlineStr">
        <is>
          <t>Elvera Peck</t>
        </is>
      </c>
      <c r="D31" t="inlineStr">
        <is>
          <t>Santa Cruz Bikes</t>
        </is>
      </c>
      <c r="E31" t="n">
        <v>319.99</v>
      </c>
    </row>
    <row r="32">
      <c r="A32" t="n">
        <v>1567</v>
      </c>
      <c r="B32" s="3" t="n">
        <v>43211</v>
      </c>
      <c r="C32" t="inlineStr">
        <is>
          <t>Arvilla Osborn</t>
        </is>
      </c>
      <c r="D32" t="inlineStr">
        <is>
          <t>Santa Cruz Bikes</t>
        </is>
      </c>
      <c r="E32" t="n">
        <v>319.99</v>
      </c>
    </row>
    <row r="33">
      <c r="A33" t="n">
        <v>801</v>
      </c>
      <c r="B33" s="3" t="n">
        <v>42822</v>
      </c>
      <c r="C33" t="inlineStr">
        <is>
          <t>Chi Goff</t>
        </is>
      </c>
      <c r="D33" t="inlineStr">
        <is>
          <t>Santa Cruz Bikes</t>
        </is>
      </c>
      <c r="E33" t="n">
        <v>339.99</v>
      </c>
    </row>
    <row r="34">
      <c r="A34" t="n">
        <v>867</v>
      </c>
      <c r="B34" s="3" t="n">
        <v>42856</v>
      </c>
      <c r="C34" t="inlineStr">
        <is>
          <t>Louanne Martin</t>
        </is>
      </c>
      <c r="D34" t="inlineStr">
        <is>
          <t>Santa Cruz Bikes</t>
        </is>
      </c>
      <c r="E34" t="n">
        <v>339.99</v>
      </c>
    </row>
    <row r="35">
      <c r="A35" t="n">
        <v>1035</v>
      </c>
      <c r="B35" s="3" t="n">
        <v>42946</v>
      </c>
      <c r="C35" t="inlineStr">
        <is>
          <t>Mica Barry</t>
        </is>
      </c>
      <c r="D35" t="inlineStr">
        <is>
          <t>Baldwin Bikes</t>
        </is>
      </c>
      <c r="E35" t="n">
        <v>349.99</v>
      </c>
    </row>
    <row r="36">
      <c r="A36" t="n">
        <v>1222</v>
      </c>
      <c r="B36" s="3" t="n">
        <v>43040</v>
      </c>
      <c r="C36" t="inlineStr">
        <is>
          <t>Narcisa Knapp</t>
        </is>
      </c>
      <c r="D36" t="inlineStr">
        <is>
          <t>Rowlett Bikes</t>
        </is>
      </c>
      <c r="E36" t="n">
        <v>349.99</v>
      </c>
    </row>
    <row r="37">
      <c r="A37" t="n">
        <v>1106</v>
      </c>
      <c r="B37" s="3" t="n">
        <v>42980</v>
      </c>
      <c r="C37" t="inlineStr">
        <is>
          <t>Deangelo Cooley</t>
        </is>
      </c>
      <c r="D37" t="inlineStr">
        <is>
          <t>Baldwin Bikes</t>
        </is>
      </c>
      <c r="E37" t="n">
        <v>349.99</v>
      </c>
    </row>
    <row r="38">
      <c r="A38" t="n">
        <v>1102</v>
      </c>
      <c r="B38" s="3" t="n">
        <v>42976</v>
      </c>
      <c r="C38" t="inlineStr">
        <is>
          <t>Glady Wells</t>
        </is>
      </c>
      <c r="D38" t="inlineStr">
        <is>
          <t>Baldwin Bikes</t>
        </is>
      </c>
      <c r="E38" t="n">
        <v>349.99</v>
      </c>
    </row>
    <row r="39">
      <c r="A39" t="n">
        <v>1595</v>
      </c>
      <c r="B39" s="3" t="n">
        <v>43218</v>
      </c>
      <c r="C39" t="inlineStr">
        <is>
          <t>Takako Casey</t>
        </is>
      </c>
      <c r="D39" t="inlineStr">
        <is>
          <t>Baldwin Bikes</t>
        </is>
      </c>
      <c r="E39" t="n">
        <v>379.99</v>
      </c>
    </row>
    <row r="40">
      <c r="A40" t="n">
        <v>1190</v>
      </c>
      <c r="B40" s="3" t="n">
        <v>43024</v>
      </c>
      <c r="C40" t="inlineStr">
        <is>
          <t>Brittney Woodward</t>
        </is>
      </c>
      <c r="D40" t="inlineStr">
        <is>
          <t>Baldwin Bikes</t>
        </is>
      </c>
      <c r="E40" t="n">
        <v>416.99</v>
      </c>
    </row>
    <row r="41">
      <c r="A41" t="n">
        <v>849</v>
      </c>
      <c r="B41" s="3" t="n">
        <v>42844</v>
      </c>
      <c r="C41" t="inlineStr">
        <is>
          <t>Angelique Merrill</t>
        </is>
      </c>
      <c r="D41" t="inlineStr">
        <is>
          <t>Santa Cruz Bikes</t>
        </is>
      </c>
      <c r="E41" t="n">
        <v>416.99</v>
      </c>
    </row>
    <row r="42">
      <c r="A42" t="n">
        <v>820</v>
      </c>
      <c r="B42" s="3" t="n">
        <v>42830</v>
      </c>
      <c r="C42" t="inlineStr">
        <is>
          <t>Carola Mcpherson</t>
        </is>
      </c>
      <c r="D42" t="inlineStr">
        <is>
          <t>Baldwin Bikes</t>
        </is>
      </c>
      <c r="E42" t="n">
        <v>416.99</v>
      </c>
    </row>
    <row r="43">
      <c r="A43" t="n">
        <v>1403</v>
      </c>
      <c r="B43" s="3" t="n">
        <v>43152</v>
      </c>
      <c r="C43" t="inlineStr">
        <is>
          <t>Cassandra Nichols</t>
        </is>
      </c>
      <c r="D43" t="inlineStr">
        <is>
          <t>Baldwin Bikes</t>
        </is>
      </c>
      <c r="E43" t="n">
        <v>419.98</v>
      </c>
    </row>
    <row r="44">
      <c r="A44" t="n">
        <v>824</v>
      </c>
      <c r="B44" s="3" t="n">
        <v>42832</v>
      </c>
      <c r="C44" t="inlineStr">
        <is>
          <t>Giovanna Jefferson</t>
        </is>
      </c>
      <c r="D44" t="inlineStr">
        <is>
          <t>Santa Cruz Bikes</t>
        </is>
      </c>
      <c r="E44" t="n">
        <v>419.98</v>
      </c>
    </row>
    <row r="45">
      <c r="A45" t="n">
        <v>714</v>
      </c>
      <c r="B45" s="3" t="n">
        <v>42780</v>
      </c>
      <c r="C45" t="inlineStr">
        <is>
          <t>Phillis Fowler</t>
        </is>
      </c>
      <c r="D45" t="inlineStr">
        <is>
          <t>Baldwin Bikes</t>
        </is>
      </c>
      <c r="E45" t="n">
        <v>419.98</v>
      </c>
    </row>
    <row r="46">
      <c r="A46" t="n">
        <v>863</v>
      </c>
      <c r="B46" s="3" t="n">
        <v>42853</v>
      </c>
      <c r="C46" t="inlineStr">
        <is>
          <t>Nathanael Bradley</t>
        </is>
      </c>
      <c r="D46" t="inlineStr">
        <is>
          <t>Baldwin Bikes</t>
        </is>
      </c>
      <c r="E46" t="n">
        <v>419.98</v>
      </c>
    </row>
    <row r="47">
      <c r="A47" t="n">
        <v>965</v>
      </c>
      <c r="B47" s="3" t="n">
        <v>42906</v>
      </c>
      <c r="C47" t="inlineStr">
        <is>
          <t>Jeni Farley</t>
        </is>
      </c>
      <c r="D47" t="inlineStr">
        <is>
          <t>Baldwin Bikes</t>
        </is>
      </c>
      <c r="E47" t="n">
        <v>419.98</v>
      </c>
    </row>
    <row r="48">
      <c r="A48" t="n">
        <v>1588</v>
      </c>
      <c r="B48" s="3" t="n">
        <v>43216</v>
      </c>
      <c r="C48" t="inlineStr">
        <is>
          <t>Deshawn Mendoza</t>
        </is>
      </c>
      <c r="D48" t="inlineStr">
        <is>
          <t>Baldwin Bikes</t>
        </is>
      </c>
      <c r="E48" t="n">
        <v>419.98</v>
      </c>
    </row>
    <row r="49">
      <c r="A49" t="n">
        <v>1453</v>
      </c>
      <c r="B49" s="3" t="n">
        <v>43179</v>
      </c>
      <c r="C49" t="inlineStr">
        <is>
          <t>Leland Mcdowell</t>
        </is>
      </c>
      <c r="D49" t="inlineStr">
        <is>
          <t>Santa Cruz Bikes</t>
        </is>
      </c>
      <c r="E49" t="n">
        <v>419.98</v>
      </c>
    </row>
    <row r="50">
      <c r="A50" t="n">
        <v>125</v>
      </c>
      <c r="B50" s="3" t="n">
        <v>42445</v>
      </c>
      <c r="C50" t="inlineStr">
        <is>
          <t>Laverne Craft</t>
        </is>
      </c>
      <c r="D50" t="inlineStr">
        <is>
          <t>Baldwin Bikes</t>
        </is>
      </c>
      <c r="E50" t="n">
        <v>429</v>
      </c>
    </row>
    <row r="51">
      <c r="A51" t="n">
        <v>510</v>
      </c>
      <c r="B51" s="3" t="n">
        <v>42660</v>
      </c>
      <c r="C51" t="inlineStr">
        <is>
          <t>Ulysses Gaines</t>
        </is>
      </c>
      <c r="D51" t="inlineStr">
        <is>
          <t>Baldwin Bikes</t>
        </is>
      </c>
      <c r="E51" t="n">
        <v>429</v>
      </c>
    </row>
    <row r="52">
      <c r="A52" t="n">
        <v>46</v>
      </c>
      <c r="B52" s="3" t="n">
        <v>42398</v>
      </c>
      <c r="C52" t="inlineStr">
        <is>
          <t>Eldridge Greer</t>
        </is>
      </c>
      <c r="D52" t="inlineStr">
        <is>
          <t>Baldwin Bikes</t>
        </is>
      </c>
      <c r="E52" t="n">
        <v>429</v>
      </c>
    </row>
    <row r="53">
      <c r="A53" t="n">
        <v>483</v>
      </c>
      <c r="B53" s="3" t="n">
        <v>42649</v>
      </c>
      <c r="C53" t="inlineStr">
        <is>
          <t>Diana Cobb</t>
        </is>
      </c>
      <c r="D53" t="inlineStr">
        <is>
          <t>Santa Cruz Bikes</t>
        </is>
      </c>
      <c r="E53" t="n">
        <v>429</v>
      </c>
    </row>
    <row r="54">
      <c r="A54" t="n">
        <v>1493</v>
      </c>
      <c r="B54" s="3" t="n">
        <v>43194</v>
      </c>
      <c r="C54" t="inlineStr">
        <is>
          <t>Bobbie Foster</t>
        </is>
      </c>
      <c r="D54" t="inlineStr">
        <is>
          <t>Rowlett Bikes</t>
        </is>
      </c>
      <c r="E54" t="n">
        <v>429.99</v>
      </c>
    </row>
    <row r="55">
      <c r="A55" t="n">
        <v>932</v>
      </c>
      <c r="B55" s="3" t="n">
        <v>42893</v>
      </c>
      <c r="C55" t="inlineStr">
        <is>
          <t>Douglas Richards</t>
        </is>
      </c>
      <c r="D55" t="inlineStr">
        <is>
          <t>Baldwin Bikes</t>
        </is>
      </c>
      <c r="E55" t="n">
        <v>439.99</v>
      </c>
    </row>
    <row r="56">
      <c r="A56" t="n">
        <v>1090</v>
      </c>
      <c r="B56" s="3" t="n">
        <v>42971</v>
      </c>
      <c r="C56" t="inlineStr">
        <is>
          <t>Mikel Wilkerson</t>
        </is>
      </c>
      <c r="D56" t="inlineStr">
        <is>
          <t>Santa Cruz Bikes</t>
        </is>
      </c>
      <c r="E56" t="n">
        <v>439.99</v>
      </c>
    </row>
    <row r="57">
      <c r="A57" t="n">
        <v>141</v>
      </c>
      <c r="B57" s="3" t="n">
        <v>42454</v>
      </c>
      <c r="C57" t="inlineStr">
        <is>
          <t>Erlene Cook</t>
        </is>
      </c>
      <c r="D57" t="inlineStr">
        <is>
          <t>Baldwin Bikes</t>
        </is>
      </c>
      <c r="E57" t="n">
        <v>449</v>
      </c>
    </row>
    <row r="58">
      <c r="A58" t="n">
        <v>42</v>
      </c>
      <c r="B58" s="3" t="n">
        <v>42396</v>
      </c>
      <c r="C58" t="inlineStr">
        <is>
          <t>Corene Swanson</t>
        </is>
      </c>
      <c r="D58" t="inlineStr">
        <is>
          <t>Baldwin Bikes</t>
        </is>
      </c>
      <c r="E58" t="n">
        <v>449</v>
      </c>
    </row>
    <row r="59">
      <c r="A59" t="n">
        <v>387</v>
      </c>
      <c r="B59" s="3" t="n">
        <v>42602</v>
      </c>
      <c r="C59" t="inlineStr">
        <is>
          <t>Jennette Wooten</t>
        </is>
      </c>
      <c r="D59" t="inlineStr">
        <is>
          <t>Rowlett Bikes</t>
        </is>
      </c>
      <c r="E59" t="n">
        <v>449</v>
      </c>
    </row>
    <row r="60">
      <c r="A60" t="n">
        <v>1113</v>
      </c>
      <c r="B60" s="3" t="n">
        <v>42984</v>
      </c>
      <c r="C60" t="inlineStr">
        <is>
          <t>Aleta Stone</t>
        </is>
      </c>
      <c r="D60" t="inlineStr">
        <is>
          <t>Baldwin Bikes</t>
        </is>
      </c>
      <c r="E60" t="n">
        <v>449.99</v>
      </c>
    </row>
    <row r="61">
      <c r="A61" t="n">
        <v>895</v>
      </c>
      <c r="B61" s="3" t="n">
        <v>42873</v>
      </c>
      <c r="C61" t="inlineStr">
        <is>
          <t>Inga Koch</t>
        </is>
      </c>
      <c r="D61" t="inlineStr">
        <is>
          <t>Baldwin Bikes</t>
        </is>
      </c>
      <c r="E61" t="n">
        <v>449.99</v>
      </c>
    </row>
    <row r="62">
      <c r="A62" t="n">
        <v>1387</v>
      </c>
      <c r="B62" s="3" t="n">
        <v>43140</v>
      </c>
      <c r="C62" t="inlineStr">
        <is>
          <t>Deshawn Mendoza</t>
        </is>
      </c>
      <c r="D62" t="inlineStr">
        <is>
          <t>Baldwin Bikes</t>
        </is>
      </c>
      <c r="E62" t="n">
        <v>449.99</v>
      </c>
    </row>
    <row r="63">
      <c r="A63" t="n">
        <v>1603</v>
      </c>
      <c r="B63" s="3" t="n">
        <v>43220</v>
      </c>
      <c r="C63" t="inlineStr">
        <is>
          <t>Georgeann Waller</t>
        </is>
      </c>
      <c r="D63" t="inlineStr">
        <is>
          <t>Baldwin Bikes</t>
        </is>
      </c>
      <c r="E63" t="n">
        <v>459.98</v>
      </c>
    </row>
    <row r="64">
      <c r="A64" t="n">
        <v>14</v>
      </c>
      <c r="B64" s="3" t="n">
        <v>42378</v>
      </c>
      <c r="C64" t="inlineStr">
        <is>
          <t>Maribel William</t>
        </is>
      </c>
      <c r="D64" t="inlineStr">
        <is>
          <t>Santa Cruz Bikes</t>
        </is>
      </c>
      <c r="E64" t="n">
        <v>469.99</v>
      </c>
    </row>
    <row r="65">
      <c r="A65" t="n">
        <v>780</v>
      </c>
      <c r="B65" s="3" t="n">
        <v>42809</v>
      </c>
      <c r="C65" t="inlineStr">
        <is>
          <t>Joni Lee</t>
        </is>
      </c>
      <c r="D65" t="inlineStr">
        <is>
          <t>Baldwin Bikes</t>
        </is>
      </c>
      <c r="E65" t="n">
        <v>469.99</v>
      </c>
    </row>
    <row r="66">
      <c r="A66" t="n">
        <v>487</v>
      </c>
      <c r="B66" s="3" t="n">
        <v>42649</v>
      </c>
      <c r="C66" t="inlineStr">
        <is>
          <t>George Pickett</t>
        </is>
      </c>
      <c r="D66" t="inlineStr">
        <is>
          <t>Baldwin Bikes</t>
        </is>
      </c>
      <c r="E66" t="n">
        <v>469.99</v>
      </c>
    </row>
    <row r="67">
      <c r="A67" t="n">
        <v>1574</v>
      </c>
      <c r="B67" s="3" t="n">
        <v>43213</v>
      </c>
      <c r="C67" t="inlineStr">
        <is>
          <t>Jeni Booker</t>
        </is>
      </c>
      <c r="D67" t="inlineStr">
        <is>
          <t>Santa Cruz Bikes</t>
        </is>
      </c>
      <c r="E67" t="n">
        <v>469.99</v>
      </c>
    </row>
    <row r="68">
      <c r="A68" t="n">
        <v>143</v>
      </c>
      <c r="B68" s="3" t="n">
        <v>42455</v>
      </c>
      <c r="C68" t="inlineStr">
        <is>
          <t>Merlin Foreman</t>
        </is>
      </c>
      <c r="D68" t="inlineStr">
        <is>
          <t>Baldwin Bikes</t>
        </is>
      </c>
      <c r="E68" t="n">
        <v>469.99</v>
      </c>
    </row>
    <row r="69">
      <c r="A69" t="n">
        <v>766</v>
      </c>
      <c r="B69" s="3" t="n">
        <v>42803</v>
      </c>
      <c r="C69" t="inlineStr">
        <is>
          <t>Ramiro Byers</t>
        </is>
      </c>
      <c r="D69" t="inlineStr">
        <is>
          <t>Baldwin Bikes</t>
        </is>
      </c>
      <c r="E69" t="n">
        <v>470.99</v>
      </c>
    </row>
    <row r="70">
      <c r="A70" t="n">
        <v>719</v>
      </c>
      <c r="B70" s="3" t="n">
        <v>42782</v>
      </c>
      <c r="C70" t="inlineStr">
        <is>
          <t>Ashely Holmes</t>
        </is>
      </c>
      <c r="D70" t="inlineStr">
        <is>
          <t>Baldwin Bikes</t>
        </is>
      </c>
      <c r="E70" t="n">
        <v>489.99</v>
      </c>
    </row>
    <row r="71">
      <c r="A71" t="n">
        <v>1181</v>
      </c>
      <c r="B71" s="3" t="n">
        <v>43021</v>
      </c>
      <c r="C71" t="inlineStr">
        <is>
          <t>Hye Mercer</t>
        </is>
      </c>
      <c r="D71" t="inlineStr">
        <is>
          <t>Baldwin Bikes</t>
        </is>
      </c>
      <c r="E71" t="n">
        <v>489.99</v>
      </c>
    </row>
    <row r="72">
      <c r="A72" t="n">
        <v>726</v>
      </c>
      <c r="B72" s="3" t="n">
        <v>42785</v>
      </c>
      <c r="C72" t="inlineStr">
        <is>
          <t>Jennell Solis</t>
        </is>
      </c>
      <c r="D72" t="inlineStr">
        <is>
          <t>Baldwin Bikes</t>
        </is>
      </c>
      <c r="E72" t="n">
        <v>489.99</v>
      </c>
    </row>
    <row r="73">
      <c r="A73" t="n">
        <v>279</v>
      </c>
      <c r="B73" s="3" t="n">
        <v>42542</v>
      </c>
      <c r="C73" t="inlineStr">
        <is>
          <t>Rosalba O'neal</t>
        </is>
      </c>
      <c r="D73" t="inlineStr">
        <is>
          <t>Baldwin Bikes</t>
        </is>
      </c>
      <c r="E73" t="n">
        <v>499.99</v>
      </c>
    </row>
    <row r="74">
      <c r="A74" t="n">
        <v>52</v>
      </c>
      <c r="B74" s="3" t="n">
        <v>42403</v>
      </c>
      <c r="C74" t="inlineStr">
        <is>
          <t>Twana Arnold</t>
        </is>
      </c>
      <c r="D74" t="inlineStr">
        <is>
          <t>Santa Cruz Bikes</t>
        </is>
      </c>
      <c r="E74" t="n">
        <v>499.99</v>
      </c>
    </row>
    <row r="75">
      <c r="A75" t="n">
        <v>619</v>
      </c>
      <c r="B75" s="3" t="n">
        <v>42726</v>
      </c>
      <c r="C75" t="inlineStr">
        <is>
          <t>Terese Palmer</t>
        </is>
      </c>
      <c r="D75" t="inlineStr">
        <is>
          <t>Baldwin Bikes</t>
        </is>
      </c>
      <c r="E75" t="n">
        <v>499.99</v>
      </c>
    </row>
    <row r="76">
      <c r="A76" t="n">
        <v>119</v>
      </c>
      <c r="B76" s="3" t="n">
        <v>42441</v>
      </c>
      <c r="C76" t="inlineStr">
        <is>
          <t>Bryce Monroe</t>
        </is>
      </c>
      <c r="D76" t="inlineStr">
        <is>
          <t>Baldwin Bikes</t>
        </is>
      </c>
      <c r="E76" t="n">
        <v>499.99</v>
      </c>
    </row>
    <row r="77">
      <c r="A77" t="n">
        <v>1363</v>
      </c>
      <c r="B77" s="3" t="n">
        <v>43124</v>
      </c>
      <c r="C77" t="inlineStr">
        <is>
          <t>Loni Mullen</t>
        </is>
      </c>
      <c r="D77" t="inlineStr">
        <is>
          <t>Baldwin Bikes</t>
        </is>
      </c>
      <c r="E77" t="n">
        <v>501.98</v>
      </c>
    </row>
    <row r="78">
      <c r="A78" t="n">
        <v>1180</v>
      </c>
      <c r="B78" s="3" t="n">
        <v>43021</v>
      </c>
      <c r="C78" t="inlineStr">
        <is>
          <t>Desiree Branch</t>
        </is>
      </c>
      <c r="D78" t="inlineStr">
        <is>
          <t>Santa Cruz Bikes</t>
        </is>
      </c>
      <c r="E78" t="n">
        <v>501.98</v>
      </c>
    </row>
    <row r="79">
      <c r="A79" t="n">
        <v>626</v>
      </c>
      <c r="B79" s="3" t="n">
        <v>42729</v>
      </c>
      <c r="C79" t="inlineStr">
        <is>
          <t>Wes Stanton</t>
        </is>
      </c>
      <c r="D79" t="inlineStr">
        <is>
          <t>Baldwin Bikes</t>
        </is>
      </c>
      <c r="E79" t="n">
        <v>529.99</v>
      </c>
    </row>
    <row r="80">
      <c r="A80" t="n">
        <v>1136</v>
      </c>
      <c r="B80" s="3" t="n">
        <v>42998</v>
      </c>
      <c r="C80" t="inlineStr">
        <is>
          <t>Rozella Fitzgerald</t>
        </is>
      </c>
      <c r="D80" t="inlineStr">
        <is>
          <t>Baldwin Bikes</t>
        </is>
      </c>
      <c r="E80" t="n">
        <v>533.99</v>
      </c>
    </row>
    <row r="81">
      <c r="A81" t="n">
        <v>1198</v>
      </c>
      <c r="B81" s="3" t="n">
        <v>43030</v>
      </c>
      <c r="C81" t="inlineStr">
        <is>
          <t>Shanelle Anderson</t>
        </is>
      </c>
      <c r="D81" t="inlineStr">
        <is>
          <t>Baldwin Bikes</t>
        </is>
      </c>
      <c r="E81" t="n">
        <v>533.99</v>
      </c>
    </row>
    <row r="82">
      <c r="A82" t="n">
        <v>49</v>
      </c>
      <c r="B82" s="3" t="n">
        <v>42400</v>
      </c>
      <c r="C82" t="inlineStr">
        <is>
          <t>Taisha Vang</t>
        </is>
      </c>
      <c r="D82" t="inlineStr">
        <is>
          <t>Baldwin Bikes</t>
        </is>
      </c>
      <c r="E82" t="n">
        <v>539.98</v>
      </c>
    </row>
    <row r="83">
      <c r="A83" t="n">
        <v>528</v>
      </c>
      <c r="B83" s="3" t="n">
        <v>42671</v>
      </c>
      <c r="C83" t="inlineStr">
        <is>
          <t>Gayle Wilkinson</t>
        </is>
      </c>
      <c r="D83" t="inlineStr">
        <is>
          <t>Baldwin Bikes</t>
        </is>
      </c>
      <c r="E83" t="n">
        <v>539.98</v>
      </c>
    </row>
    <row r="84">
      <c r="A84" t="n">
        <v>295</v>
      </c>
      <c r="B84" s="3" t="n">
        <v>42552</v>
      </c>
      <c r="C84" t="inlineStr">
        <is>
          <t>Benny Bender</t>
        </is>
      </c>
      <c r="D84" t="inlineStr">
        <is>
          <t>Baldwin Bikes</t>
        </is>
      </c>
      <c r="E84" t="n">
        <v>539.98</v>
      </c>
    </row>
    <row r="85">
      <c r="A85" t="n">
        <v>1369</v>
      </c>
      <c r="B85" s="3" t="n">
        <v>43128</v>
      </c>
      <c r="C85" t="inlineStr">
        <is>
          <t>Tena Cruz</t>
        </is>
      </c>
      <c r="D85" t="inlineStr">
        <is>
          <t>Baldwin Bikes</t>
        </is>
      </c>
      <c r="E85" t="n">
        <v>539.98</v>
      </c>
    </row>
    <row r="86">
      <c r="A86" t="n">
        <v>194</v>
      </c>
      <c r="B86" s="3" t="n">
        <v>42488</v>
      </c>
      <c r="C86" t="inlineStr">
        <is>
          <t>Carroll Kelly</t>
        </is>
      </c>
      <c r="D86" t="inlineStr">
        <is>
          <t>Baldwin Bikes</t>
        </is>
      </c>
      <c r="E86" t="n">
        <v>539.98</v>
      </c>
    </row>
    <row r="87">
      <c r="A87" t="n">
        <v>463</v>
      </c>
      <c r="B87" s="3" t="n">
        <v>42640</v>
      </c>
      <c r="C87" t="inlineStr">
        <is>
          <t>Brent Calderon</t>
        </is>
      </c>
      <c r="D87" t="inlineStr">
        <is>
          <t>Rowlett Bikes</t>
        </is>
      </c>
      <c r="E87" t="n">
        <v>539.98</v>
      </c>
    </row>
    <row r="88">
      <c r="A88" t="n">
        <v>381</v>
      </c>
      <c r="B88" s="3" t="n">
        <v>42601</v>
      </c>
      <c r="C88" t="inlineStr">
        <is>
          <t>Vanessa West</t>
        </is>
      </c>
      <c r="D88" t="inlineStr">
        <is>
          <t>Baldwin Bikes</t>
        </is>
      </c>
      <c r="E88" t="n">
        <v>539.98</v>
      </c>
    </row>
    <row r="89">
      <c r="A89" t="n">
        <v>478</v>
      </c>
      <c r="B89" s="3" t="n">
        <v>42645</v>
      </c>
      <c r="C89" t="inlineStr">
        <is>
          <t>Jayme Zamora</t>
        </is>
      </c>
      <c r="D89" t="inlineStr">
        <is>
          <t>Baldwin Bikes</t>
        </is>
      </c>
      <c r="E89" t="n">
        <v>539.98</v>
      </c>
    </row>
    <row r="90">
      <c r="A90" t="n">
        <v>330</v>
      </c>
      <c r="B90" s="3" t="n">
        <v>42575</v>
      </c>
      <c r="C90" t="inlineStr">
        <is>
          <t>Gabriel Pitts</t>
        </is>
      </c>
      <c r="D90" t="inlineStr">
        <is>
          <t>Baldwin Bikes</t>
        </is>
      </c>
      <c r="E90" t="n">
        <v>539.98</v>
      </c>
    </row>
    <row r="91">
      <c r="A91" t="n">
        <v>451</v>
      </c>
      <c r="B91" s="3" t="n">
        <v>42634</v>
      </c>
      <c r="C91" t="inlineStr">
        <is>
          <t>Charlsie Carson</t>
        </is>
      </c>
      <c r="D91" t="inlineStr">
        <is>
          <t>Baldwin Bikes</t>
        </is>
      </c>
      <c r="E91" t="n">
        <v>539.98</v>
      </c>
    </row>
    <row r="92">
      <c r="A92" t="n">
        <v>517</v>
      </c>
      <c r="B92" s="3" t="n">
        <v>42664</v>
      </c>
      <c r="C92" t="inlineStr">
        <is>
          <t>Margene Eaton</t>
        </is>
      </c>
      <c r="D92" t="inlineStr">
        <is>
          <t>Baldwin Bikes</t>
        </is>
      </c>
      <c r="E92" t="n">
        <v>539.98</v>
      </c>
    </row>
    <row r="93">
      <c r="A93" t="n">
        <v>541</v>
      </c>
      <c r="B93" s="3" t="n">
        <v>42678</v>
      </c>
      <c r="C93" t="inlineStr">
        <is>
          <t>Zulema Clemons</t>
        </is>
      </c>
      <c r="D93" t="inlineStr">
        <is>
          <t>Santa Cruz Bikes</t>
        </is>
      </c>
      <c r="E93" t="n">
        <v>539.98</v>
      </c>
    </row>
    <row r="94">
      <c r="A94" t="n">
        <v>482</v>
      </c>
      <c r="B94" s="3" t="n">
        <v>42648</v>
      </c>
      <c r="C94" t="inlineStr">
        <is>
          <t>Whitney Cash</t>
        </is>
      </c>
      <c r="D94" t="inlineStr">
        <is>
          <t>Baldwin Bikes</t>
        </is>
      </c>
      <c r="E94" t="n">
        <v>539.98</v>
      </c>
    </row>
    <row r="95">
      <c r="A95" t="n">
        <v>1243</v>
      </c>
      <c r="B95" s="3" t="n">
        <v>43050</v>
      </c>
      <c r="C95" t="inlineStr">
        <is>
          <t>Jacalyn Barnett</t>
        </is>
      </c>
      <c r="D95" t="inlineStr">
        <is>
          <t>Baldwin Bikes</t>
        </is>
      </c>
      <c r="E95" t="n">
        <v>539.99</v>
      </c>
    </row>
    <row r="96">
      <c r="A96" t="n">
        <v>154</v>
      </c>
      <c r="B96" s="3" t="n">
        <v>42460</v>
      </c>
      <c r="C96" t="inlineStr">
        <is>
          <t>Dione Pratt</t>
        </is>
      </c>
      <c r="D96" t="inlineStr">
        <is>
          <t>Santa Cruz Bikes</t>
        </is>
      </c>
      <c r="E96" t="n">
        <v>549.99</v>
      </c>
    </row>
    <row r="97">
      <c r="A97" t="n">
        <v>158</v>
      </c>
      <c r="B97" s="3" t="n">
        <v>42464</v>
      </c>
      <c r="C97" t="inlineStr">
        <is>
          <t>Dacia William</t>
        </is>
      </c>
      <c r="D97" t="inlineStr">
        <is>
          <t>Rowlett Bikes</t>
        </is>
      </c>
      <c r="E97" t="n">
        <v>549.99</v>
      </c>
    </row>
    <row r="98">
      <c r="A98" t="n">
        <v>65</v>
      </c>
      <c r="B98" s="3" t="n">
        <v>42408</v>
      </c>
      <c r="C98" t="inlineStr">
        <is>
          <t>Serafina Clemons</t>
        </is>
      </c>
      <c r="D98" t="inlineStr">
        <is>
          <t>Baldwin Bikes</t>
        </is>
      </c>
      <c r="E98" t="n">
        <v>549.99</v>
      </c>
    </row>
    <row r="99">
      <c r="A99" t="n">
        <v>648</v>
      </c>
      <c r="B99" s="3" t="n">
        <v>42744</v>
      </c>
      <c r="C99" t="inlineStr">
        <is>
          <t>Jenny Bell</t>
        </is>
      </c>
      <c r="D99" t="inlineStr">
        <is>
          <t>Baldwin Bikes</t>
        </is>
      </c>
      <c r="E99" t="n">
        <v>549.99</v>
      </c>
    </row>
    <row r="100">
      <c r="A100" t="n">
        <v>1223</v>
      </c>
      <c r="B100" s="3" t="n">
        <v>43041</v>
      </c>
      <c r="C100" t="inlineStr">
        <is>
          <t>Jenell Crosby</t>
        </is>
      </c>
      <c r="D100" t="inlineStr">
        <is>
          <t>Baldwin Bikes</t>
        </is>
      </c>
      <c r="E100" t="n">
        <v>551.99</v>
      </c>
    </row>
    <row r="101">
      <c r="A101" t="n">
        <v>772</v>
      </c>
      <c r="B101" s="3" t="n">
        <v>42805</v>
      </c>
      <c r="C101" t="inlineStr">
        <is>
          <t>Janella Bright</t>
        </is>
      </c>
      <c r="D101" t="inlineStr">
        <is>
          <t>Baldwin Bikes</t>
        </is>
      </c>
      <c r="E101" t="n">
        <v>551.99</v>
      </c>
    </row>
    <row r="102">
      <c r="A102" t="n">
        <v>1209</v>
      </c>
      <c r="B102" s="3" t="n">
        <v>43034</v>
      </c>
      <c r="C102" t="inlineStr">
        <is>
          <t>Lekisha Pope</t>
        </is>
      </c>
      <c r="D102" t="inlineStr">
        <is>
          <t>Baldwin Bikes</t>
        </is>
      </c>
      <c r="E102" t="n">
        <v>559.98</v>
      </c>
    </row>
    <row r="103">
      <c r="A103" t="n">
        <v>1413</v>
      </c>
      <c r="B103" s="3" t="n">
        <v>43160</v>
      </c>
      <c r="C103" t="inlineStr">
        <is>
          <t>Lolita Mosley</t>
        </is>
      </c>
      <c r="D103" t="inlineStr">
        <is>
          <t>Rowlett Bikes</t>
        </is>
      </c>
      <c r="E103" t="n">
        <v>559.98</v>
      </c>
    </row>
    <row r="104">
      <c r="A104" t="n">
        <v>1421</v>
      </c>
      <c r="B104" s="3" t="n">
        <v>43164</v>
      </c>
      <c r="C104" t="inlineStr">
        <is>
          <t>Sheree Blanchard</t>
        </is>
      </c>
      <c r="D104" t="inlineStr">
        <is>
          <t>Baldwin Bikes</t>
        </is>
      </c>
      <c r="E104" t="n">
        <v>559.98</v>
      </c>
    </row>
    <row r="105">
      <c r="A105" t="n">
        <v>907</v>
      </c>
      <c r="B105" s="3" t="n">
        <v>42879</v>
      </c>
      <c r="C105" t="inlineStr">
        <is>
          <t>Luz House</t>
        </is>
      </c>
      <c r="D105" t="inlineStr">
        <is>
          <t>Santa Cruz Bikes</t>
        </is>
      </c>
      <c r="E105" t="n">
        <v>566.97</v>
      </c>
    </row>
    <row r="106">
      <c r="A106" t="n">
        <v>137</v>
      </c>
      <c r="B106" s="3" t="n">
        <v>42452</v>
      </c>
      <c r="C106" t="inlineStr">
        <is>
          <t>Jina Cooper</t>
        </is>
      </c>
      <c r="D106" t="inlineStr">
        <is>
          <t>Baldwin Bikes</t>
        </is>
      </c>
      <c r="E106" t="n">
        <v>569.98</v>
      </c>
    </row>
    <row r="107">
      <c r="A107" t="n">
        <v>341</v>
      </c>
      <c r="B107" s="3" t="n">
        <v>42582</v>
      </c>
      <c r="C107" t="inlineStr">
        <is>
          <t>Karren Lamb</t>
        </is>
      </c>
      <c r="D107" t="inlineStr">
        <is>
          <t>Santa Cruz Bikes</t>
        </is>
      </c>
      <c r="E107" t="n">
        <v>599.98</v>
      </c>
    </row>
    <row r="108">
      <c r="A108" t="n">
        <v>953</v>
      </c>
      <c r="B108" s="3" t="n">
        <v>42902</v>
      </c>
      <c r="C108" t="inlineStr">
        <is>
          <t>Nicki Larson</t>
        </is>
      </c>
      <c r="D108" t="inlineStr">
        <is>
          <t>Baldwin Bikes</t>
        </is>
      </c>
      <c r="E108" t="n">
        <v>599.98</v>
      </c>
    </row>
    <row r="109">
      <c r="A109" t="n">
        <v>1016</v>
      </c>
      <c r="B109" s="3" t="n">
        <v>42935</v>
      </c>
      <c r="C109" t="inlineStr">
        <is>
          <t>Jasper Castro</t>
        </is>
      </c>
      <c r="D109" t="inlineStr">
        <is>
          <t>Rowlett Bikes</t>
        </is>
      </c>
      <c r="E109" t="n">
        <v>599.98</v>
      </c>
    </row>
    <row r="110">
      <c r="A110" t="n">
        <v>122</v>
      </c>
      <c r="B110" s="3" t="n">
        <v>42443</v>
      </c>
      <c r="C110" t="inlineStr">
        <is>
          <t>Wallace Lane</t>
        </is>
      </c>
      <c r="D110" t="inlineStr">
        <is>
          <t>Baldwin Bikes</t>
        </is>
      </c>
      <c r="E110" t="n">
        <v>599.99</v>
      </c>
    </row>
    <row r="111">
      <c r="A111" t="n">
        <v>116</v>
      </c>
      <c r="B111" s="3" t="n">
        <v>42439</v>
      </c>
      <c r="C111" t="inlineStr">
        <is>
          <t>Burma Summers</t>
        </is>
      </c>
      <c r="D111" t="inlineStr">
        <is>
          <t>Baldwin Bikes</t>
        </is>
      </c>
      <c r="E111" t="n">
        <v>599.99</v>
      </c>
    </row>
    <row r="112">
      <c r="A112" t="n">
        <v>505</v>
      </c>
      <c r="B112" s="3" t="n">
        <v>42657</v>
      </c>
      <c r="C112" t="inlineStr">
        <is>
          <t>Erlinda Osborne</t>
        </is>
      </c>
      <c r="D112" t="inlineStr">
        <is>
          <t>Baldwin Bikes</t>
        </is>
      </c>
      <c r="E112" t="n">
        <v>599.99</v>
      </c>
    </row>
    <row r="113">
      <c r="A113" t="n">
        <v>180</v>
      </c>
      <c r="B113" s="3" t="n">
        <v>42477</v>
      </c>
      <c r="C113" t="inlineStr">
        <is>
          <t>Kristel Bullock</t>
        </is>
      </c>
      <c r="D113" t="inlineStr">
        <is>
          <t>Baldwin Bikes</t>
        </is>
      </c>
      <c r="E113" t="n">
        <v>599.99</v>
      </c>
    </row>
    <row r="114">
      <c r="A114" t="n">
        <v>473</v>
      </c>
      <c r="B114" s="3" t="n">
        <v>42643</v>
      </c>
      <c r="C114" t="inlineStr">
        <is>
          <t>Elmo Arnold</t>
        </is>
      </c>
      <c r="D114" t="inlineStr">
        <is>
          <t>Baldwin Bikes</t>
        </is>
      </c>
      <c r="E114" t="n">
        <v>599.99</v>
      </c>
    </row>
    <row r="115">
      <c r="A115" t="n">
        <v>1069</v>
      </c>
      <c r="B115" s="3" t="n">
        <v>42964</v>
      </c>
      <c r="C115" t="inlineStr">
        <is>
          <t>Lise Alvarado</t>
        </is>
      </c>
      <c r="D115" t="inlineStr">
        <is>
          <t>Baldwin Bikes</t>
        </is>
      </c>
      <c r="E115" t="n">
        <v>626.98</v>
      </c>
    </row>
    <row r="116">
      <c r="A116" t="n">
        <v>1430</v>
      </c>
      <c r="B116" s="3" t="n">
        <v>43169</v>
      </c>
      <c r="C116" t="inlineStr">
        <is>
          <t>Tara Maynard</t>
        </is>
      </c>
      <c r="D116" t="inlineStr">
        <is>
          <t>Baldwin Bikes</t>
        </is>
      </c>
      <c r="E116" t="n">
        <v>639.98</v>
      </c>
    </row>
    <row r="117">
      <c r="A117" t="n">
        <v>964</v>
      </c>
      <c r="B117" s="3" t="n">
        <v>42906</v>
      </c>
      <c r="C117" t="inlineStr">
        <is>
          <t>Augustus Steele</t>
        </is>
      </c>
      <c r="D117" t="inlineStr">
        <is>
          <t>Baldwin Bikes</t>
        </is>
      </c>
      <c r="E117" t="n">
        <v>649.98</v>
      </c>
    </row>
    <row r="118">
      <c r="A118" t="n">
        <v>636</v>
      </c>
      <c r="B118" s="3" t="n">
        <v>42738</v>
      </c>
      <c r="C118" t="inlineStr">
        <is>
          <t>Mia Delgado</t>
        </is>
      </c>
      <c r="D118" t="inlineStr">
        <is>
          <t>Santa Cruz Bikes</t>
        </is>
      </c>
      <c r="E118" t="n">
        <v>659.98</v>
      </c>
    </row>
    <row r="119">
      <c r="A119" t="n">
        <v>1292</v>
      </c>
      <c r="B119" s="3" t="n">
        <v>43079</v>
      </c>
      <c r="C119" t="inlineStr">
        <is>
          <t>Leola Gould</t>
        </is>
      </c>
      <c r="D119" t="inlineStr">
        <is>
          <t>Baldwin Bikes</t>
        </is>
      </c>
      <c r="E119" t="n">
        <v>659.99</v>
      </c>
    </row>
    <row r="120">
      <c r="A120" t="n">
        <v>1317</v>
      </c>
      <c r="B120" s="3" t="n">
        <v>43096</v>
      </c>
      <c r="C120" t="inlineStr">
        <is>
          <t>Georgeanna Webster</t>
        </is>
      </c>
      <c r="D120" t="inlineStr">
        <is>
          <t>Santa Cruz Bikes</t>
        </is>
      </c>
      <c r="E120" t="n">
        <v>659.99</v>
      </c>
    </row>
    <row r="121">
      <c r="A121" t="n">
        <v>729</v>
      </c>
      <c r="B121" s="3" t="n">
        <v>42786</v>
      </c>
      <c r="C121" t="inlineStr">
        <is>
          <t>Bettyann Acosta</t>
        </is>
      </c>
      <c r="D121" t="inlineStr">
        <is>
          <t>Baldwin Bikes</t>
        </is>
      </c>
      <c r="E121" t="n">
        <v>679.98</v>
      </c>
    </row>
    <row r="122">
      <c r="A122" t="n">
        <v>894</v>
      </c>
      <c r="B122" s="3" t="n">
        <v>42871</v>
      </c>
      <c r="C122" t="inlineStr">
        <is>
          <t>Obdulia Barber</t>
        </is>
      </c>
      <c r="D122" t="inlineStr">
        <is>
          <t>Baldwin Bikes</t>
        </is>
      </c>
      <c r="E122" t="n">
        <v>679.98</v>
      </c>
    </row>
    <row r="123">
      <c r="A123" t="n">
        <v>1044</v>
      </c>
      <c r="B123" s="3" t="n">
        <v>42954</v>
      </c>
      <c r="C123" t="inlineStr">
        <is>
          <t>Ciera Webb</t>
        </is>
      </c>
      <c r="D123" t="inlineStr">
        <is>
          <t>Baldwin Bikes</t>
        </is>
      </c>
      <c r="E123" t="n">
        <v>699.98</v>
      </c>
    </row>
    <row r="124">
      <c r="A124" t="n">
        <v>1473</v>
      </c>
      <c r="B124" s="3" t="n">
        <v>43189</v>
      </c>
      <c r="C124" t="inlineStr">
        <is>
          <t>Hayden Cross</t>
        </is>
      </c>
      <c r="D124" t="inlineStr">
        <is>
          <t>Santa Cruz Bikes</t>
        </is>
      </c>
      <c r="E124" t="n">
        <v>709.97</v>
      </c>
    </row>
    <row r="125">
      <c r="A125" t="n">
        <v>115</v>
      </c>
      <c r="B125" s="3" t="n">
        <v>42438</v>
      </c>
      <c r="C125" t="inlineStr">
        <is>
          <t>Starr Schneider</t>
        </is>
      </c>
      <c r="D125" t="inlineStr">
        <is>
          <t>Baldwin Bikes</t>
        </is>
      </c>
      <c r="E125" t="n">
        <v>718.99</v>
      </c>
    </row>
    <row r="126">
      <c r="A126" t="n">
        <v>614</v>
      </c>
      <c r="B126" s="3" t="n">
        <v>42722</v>
      </c>
      <c r="C126" t="inlineStr">
        <is>
          <t>Eun Harris</t>
        </is>
      </c>
      <c r="D126" t="inlineStr">
        <is>
          <t>Santa Cruz Bikes</t>
        </is>
      </c>
      <c r="E126" t="n">
        <v>718.99</v>
      </c>
    </row>
    <row r="127">
      <c r="A127" t="n">
        <v>354</v>
      </c>
      <c r="B127" s="3" t="n">
        <v>42585</v>
      </c>
      <c r="C127" t="inlineStr">
        <is>
          <t>Jenine Crane</t>
        </is>
      </c>
      <c r="D127" t="inlineStr">
        <is>
          <t>Rowlett Bikes</t>
        </is>
      </c>
      <c r="E127" t="n">
        <v>718.99</v>
      </c>
    </row>
    <row r="128">
      <c r="A128" t="n">
        <v>1061</v>
      </c>
      <c r="B128" s="3" t="n">
        <v>42962</v>
      </c>
      <c r="C128" t="inlineStr">
        <is>
          <t>Marylyn Browning</t>
        </is>
      </c>
      <c r="D128" t="inlineStr">
        <is>
          <t>Baldwin Bikes</t>
        </is>
      </c>
      <c r="E128" t="n">
        <v>718.99</v>
      </c>
    </row>
    <row r="129">
      <c r="A129" t="n">
        <v>1309</v>
      </c>
      <c r="B129" s="3" t="n">
        <v>43091</v>
      </c>
      <c r="C129" t="inlineStr">
        <is>
          <t>Cassidy Clark</t>
        </is>
      </c>
      <c r="D129" t="inlineStr">
        <is>
          <t>Baldwin Bikes</t>
        </is>
      </c>
      <c r="E129" t="n">
        <v>726.97</v>
      </c>
    </row>
    <row r="130">
      <c r="A130" t="n">
        <v>771</v>
      </c>
      <c r="B130" s="3" t="n">
        <v>42805</v>
      </c>
      <c r="C130" t="inlineStr">
        <is>
          <t>Jennette Baker</t>
        </is>
      </c>
      <c r="D130" t="inlineStr">
        <is>
          <t>Santa Cruz Bikes</t>
        </is>
      </c>
      <c r="E130" t="n">
        <v>729.97</v>
      </c>
    </row>
    <row r="131">
      <c r="A131" t="n">
        <v>424</v>
      </c>
      <c r="B131" s="3" t="n">
        <v>42621</v>
      </c>
      <c r="C131" t="inlineStr">
        <is>
          <t>Tommie Melton</t>
        </is>
      </c>
      <c r="D131" t="inlineStr">
        <is>
          <t>Santa Cruz Bikes</t>
        </is>
      </c>
      <c r="E131" t="n">
        <v>739.98</v>
      </c>
    </row>
    <row r="132">
      <c r="A132" t="n">
        <v>301</v>
      </c>
      <c r="B132" s="3" t="n">
        <v>42557</v>
      </c>
      <c r="C132" t="inlineStr">
        <is>
          <t>Caren Stephens</t>
        </is>
      </c>
      <c r="D132" t="inlineStr">
        <is>
          <t>Baldwin Bikes</t>
        </is>
      </c>
      <c r="E132" t="n">
        <v>739.98</v>
      </c>
    </row>
    <row r="133">
      <c r="A133" t="n">
        <v>226</v>
      </c>
      <c r="B133" s="3" t="n">
        <v>42507</v>
      </c>
      <c r="C133" t="inlineStr">
        <is>
          <t>Tony Hicks</t>
        </is>
      </c>
      <c r="D133" t="inlineStr">
        <is>
          <t>Santa Cruz Bikes</t>
        </is>
      </c>
      <c r="E133" t="n">
        <v>749.99</v>
      </c>
    </row>
    <row r="134">
      <c r="A134" t="n">
        <v>1196</v>
      </c>
      <c r="B134" s="3" t="n">
        <v>43027</v>
      </c>
      <c r="C134" t="inlineStr">
        <is>
          <t>Vance Taylor</t>
        </is>
      </c>
      <c r="D134" t="inlineStr">
        <is>
          <t>Baldwin Bikes</t>
        </is>
      </c>
      <c r="E134" t="n">
        <v>749.99</v>
      </c>
    </row>
    <row r="135">
      <c r="A135" t="n">
        <v>573</v>
      </c>
      <c r="B135" s="3" t="n">
        <v>42698</v>
      </c>
      <c r="C135" t="inlineStr">
        <is>
          <t>Johna Powers</t>
        </is>
      </c>
      <c r="D135" t="inlineStr">
        <is>
          <t>Baldwin Bikes</t>
        </is>
      </c>
      <c r="E135" t="n">
        <v>749.99</v>
      </c>
    </row>
    <row r="136">
      <c r="A136" t="n">
        <v>362</v>
      </c>
      <c r="B136" s="3" t="n">
        <v>42591</v>
      </c>
      <c r="C136" t="inlineStr">
        <is>
          <t>Hedwig Paul</t>
        </is>
      </c>
      <c r="D136" t="inlineStr">
        <is>
          <t>Santa Cruz Bikes</t>
        </is>
      </c>
      <c r="E136" t="n">
        <v>749.99</v>
      </c>
    </row>
    <row r="137">
      <c r="A137" t="n">
        <v>320</v>
      </c>
      <c r="B137" s="3" t="n">
        <v>42570</v>
      </c>
      <c r="C137" t="inlineStr">
        <is>
          <t>Carola Johns</t>
        </is>
      </c>
      <c r="D137" t="inlineStr">
        <is>
          <t>Santa Cruz Bikes</t>
        </is>
      </c>
      <c r="E137" t="n">
        <v>749.99</v>
      </c>
    </row>
    <row r="138">
      <c r="A138" t="n">
        <v>1448</v>
      </c>
      <c r="B138" s="3" t="n">
        <v>43177</v>
      </c>
      <c r="C138" t="inlineStr">
        <is>
          <t>Whitney Estes</t>
        </is>
      </c>
      <c r="D138" t="inlineStr">
        <is>
          <t>Baldwin Bikes</t>
        </is>
      </c>
      <c r="E138" t="n">
        <v>749.99</v>
      </c>
    </row>
    <row r="139">
      <c r="A139" t="n">
        <v>643</v>
      </c>
      <c r="B139" s="3" t="n">
        <v>42743</v>
      </c>
      <c r="C139" t="inlineStr">
        <is>
          <t>Lonna Franks</t>
        </is>
      </c>
      <c r="D139" t="inlineStr">
        <is>
          <t>Santa Cruz Bikes</t>
        </is>
      </c>
      <c r="E139" t="n">
        <v>749.99</v>
      </c>
    </row>
    <row r="140">
      <c r="A140" t="n">
        <v>1492</v>
      </c>
      <c r="B140" s="3" t="n">
        <v>43194</v>
      </c>
      <c r="C140" t="inlineStr">
        <is>
          <t>Kathie Freeman</t>
        </is>
      </c>
      <c r="D140" t="inlineStr">
        <is>
          <t>Baldwin Bikes</t>
        </is>
      </c>
      <c r="E140" t="n">
        <v>759.98</v>
      </c>
    </row>
    <row r="141">
      <c r="A141" t="n">
        <v>926</v>
      </c>
      <c r="B141" s="3" t="n">
        <v>42889</v>
      </c>
      <c r="C141" t="inlineStr">
        <is>
          <t>Mariana Strong</t>
        </is>
      </c>
      <c r="D141" t="inlineStr">
        <is>
          <t>Santa Cruz Bikes</t>
        </is>
      </c>
      <c r="E141" t="n">
        <v>759.98</v>
      </c>
    </row>
    <row r="142">
      <c r="A142" t="n">
        <v>1204</v>
      </c>
      <c r="B142" s="3" t="n">
        <v>43033</v>
      </c>
      <c r="C142" t="inlineStr">
        <is>
          <t>Piedad Irwin</t>
        </is>
      </c>
      <c r="D142" t="inlineStr">
        <is>
          <t>Baldwin Bikes</t>
        </is>
      </c>
      <c r="E142" t="n">
        <v>759.98</v>
      </c>
    </row>
    <row r="143">
      <c r="A143" t="n">
        <v>763</v>
      </c>
      <c r="B143" s="3" t="n">
        <v>42802</v>
      </c>
      <c r="C143" t="inlineStr">
        <is>
          <t>Giselle Robles</t>
        </is>
      </c>
      <c r="D143" t="inlineStr">
        <is>
          <t>Rowlett Bikes</t>
        </is>
      </c>
      <c r="E143" t="n">
        <v>761.98</v>
      </c>
    </row>
    <row r="144">
      <c r="A144" t="n">
        <v>743</v>
      </c>
      <c r="B144" s="3" t="n">
        <v>42795</v>
      </c>
      <c r="C144" t="inlineStr">
        <is>
          <t>Shonta Mercer</t>
        </is>
      </c>
      <c r="D144" t="inlineStr">
        <is>
          <t>Baldwin Bikes</t>
        </is>
      </c>
      <c r="E144" t="n">
        <v>761.99</v>
      </c>
    </row>
    <row r="145">
      <c r="A145" t="n">
        <v>786</v>
      </c>
      <c r="B145" s="3" t="n">
        <v>42812</v>
      </c>
      <c r="C145" t="inlineStr">
        <is>
          <t>Magda Eaton</t>
        </is>
      </c>
      <c r="D145" t="inlineStr">
        <is>
          <t>Baldwin Bikes</t>
        </is>
      </c>
      <c r="E145" t="n">
        <v>761.99</v>
      </c>
    </row>
    <row r="146">
      <c r="A146" t="n">
        <v>1581</v>
      </c>
      <c r="B146" s="3" t="n">
        <v>43215</v>
      </c>
      <c r="C146" t="inlineStr">
        <is>
          <t>Sharla Flynn</t>
        </is>
      </c>
      <c r="D146" t="inlineStr">
        <is>
          <t>Santa Cruz Bikes</t>
        </is>
      </c>
      <c r="E146" t="n">
        <v>779.98</v>
      </c>
    </row>
    <row r="147">
      <c r="A147" t="n">
        <v>1596</v>
      </c>
      <c r="B147" s="3" t="n">
        <v>43218</v>
      </c>
      <c r="C147" t="inlineStr">
        <is>
          <t>Tobie Little</t>
        </is>
      </c>
      <c r="D147" t="inlineStr">
        <is>
          <t>Rowlett Bikes</t>
        </is>
      </c>
      <c r="E147" t="n">
        <v>798.99</v>
      </c>
    </row>
    <row r="148">
      <c r="A148" t="n">
        <v>102</v>
      </c>
      <c r="B148" s="3" t="n">
        <v>42431</v>
      </c>
      <c r="C148" t="inlineStr">
        <is>
          <t>Trisha Johnson</t>
        </is>
      </c>
      <c r="D148" t="inlineStr">
        <is>
          <t>Baldwin Bikes</t>
        </is>
      </c>
      <c r="E148" t="n">
        <v>799.98</v>
      </c>
    </row>
    <row r="149">
      <c r="A149" t="n">
        <v>322</v>
      </c>
      <c r="B149" s="3" t="n">
        <v>42570</v>
      </c>
      <c r="C149" t="inlineStr">
        <is>
          <t>Lea Irwin</t>
        </is>
      </c>
      <c r="D149" t="inlineStr">
        <is>
          <t>Baldwin Bikes</t>
        </is>
      </c>
      <c r="E149" t="n">
        <v>809.97</v>
      </c>
    </row>
    <row r="150">
      <c r="A150" t="n">
        <v>511</v>
      </c>
      <c r="B150" s="3" t="n">
        <v>42661</v>
      </c>
      <c r="C150" t="inlineStr">
        <is>
          <t>Klara Mosley</t>
        </is>
      </c>
      <c r="D150" t="inlineStr">
        <is>
          <t>Baldwin Bikes</t>
        </is>
      </c>
      <c r="E150" t="n">
        <v>809.97</v>
      </c>
    </row>
    <row r="151">
      <c r="A151" t="n">
        <v>1316</v>
      </c>
      <c r="B151" s="3" t="n">
        <v>43095</v>
      </c>
      <c r="C151" t="inlineStr">
        <is>
          <t>Sylvester Chan</t>
        </is>
      </c>
      <c r="D151" t="inlineStr">
        <is>
          <t>Santa Cruz Bikes</t>
        </is>
      </c>
      <c r="E151" t="n">
        <v>809.97</v>
      </c>
    </row>
    <row r="152">
      <c r="A152" t="n">
        <v>471</v>
      </c>
      <c r="B152" s="3" t="n">
        <v>42643</v>
      </c>
      <c r="C152" t="inlineStr">
        <is>
          <t>Alane Mccarty</t>
        </is>
      </c>
      <c r="D152" t="inlineStr">
        <is>
          <t>Santa Cruz Bikes</t>
        </is>
      </c>
      <c r="E152" t="n">
        <v>809.97</v>
      </c>
    </row>
    <row r="153">
      <c r="A153" t="n">
        <v>210</v>
      </c>
      <c r="B153" s="3" t="n">
        <v>42497</v>
      </c>
      <c r="C153" t="inlineStr">
        <is>
          <t>Lynn Mcmahon</t>
        </is>
      </c>
      <c r="D153" t="inlineStr">
        <is>
          <t>Baldwin Bikes</t>
        </is>
      </c>
      <c r="E153" t="n">
        <v>809.97</v>
      </c>
    </row>
    <row r="154">
      <c r="A154" t="n">
        <v>133</v>
      </c>
      <c r="B154" s="3" t="n">
        <v>42449</v>
      </c>
      <c r="C154" t="inlineStr">
        <is>
          <t>Jerome Bolton</t>
        </is>
      </c>
      <c r="D154" t="inlineStr">
        <is>
          <t>Baldwin Bikes</t>
        </is>
      </c>
      <c r="E154" t="n">
        <v>809.97</v>
      </c>
    </row>
    <row r="155">
      <c r="A155" t="n">
        <v>778</v>
      </c>
      <c r="B155" s="3" t="n">
        <v>42809</v>
      </c>
      <c r="C155" t="inlineStr">
        <is>
          <t>Lolita Mosley</t>
        </is>
      </c>
      <c r="D155" t="inlineStr">
        <is>
          <t>Rowlett Bikes</t>
        </is>
      </c>
      <c r="E155" t="n">
        <v>819.98</v>
      </c>
    </row>
    <row r="156">
      <c r="A156" t="n">
        <v>371</v>
      </c>
      <c r="B156" s="3" t="n">
        <v>42597</v>
      </c>
      <c r="C156" t="inlineStr">
        <is>
          <t>Ashlie Parrish</t>
        </is>
      </c>
      <c r="D156" t="inlineStr">
        <is>
          <t>Baldwin Bikes</t>
        </is>
      </c>
      <c r="E156" t="n">
        <v>819.98</v>
      </c>
    </row>
    <row r="157">
      <c r="A157" t="n">
        <v>1010</v>
      </c>
      <c r="B157" s="3" t="n">
        <v>42934</v>
      </c>
      <c r="C157" t="inlineStr">
        <is>
          <t>Jacquline Duncan</t>
        </is>
      </c>
      <c r="D157" t="inlineStr">
        <is>
          <t>Baldwin Bikes</t>
        </is>
      </c>
      <c r="E157" t="n">
        <v>833.98</v>
      </c>
    </row>
    <row r="158">
      <c r="A158" t="n">
        <v>326</v>
      </c>
      <c r="B158" s="3" t="n">
        <v>42571</v>
      </c>
      <c r="C158" t="inlineStr">
        <is>
          <t>Bernetta Summers</t>
        </is>
      </c>
      <c r="D158" t="inlineStr">
        <is>
          <t>Rowlett Bikes</t>
        </is>
      </c>
      <c r="E158" t="n">
        <v>849.98</v>
      </c>
    </row>
    <row r="159">
      <c r="A159" t="n">
        <v>621</v>
      </c>
      <c r="B159" s="3" t="n">
        <v>42727</v>
      </c>
      <c r="C159" t="inlineStr">
        <is>
          <t>Anton Barton</t>
        </is>
      </c>
      <c r="D159" t="inlineStr">
        <is>
          <t>Baldwin Bikes</t>
        </is>
      </c>
      <c r="E159" t="n">
        <v>858</v>
      </c>
    </row>
    <row r="160">
      <c r="A160" t="n">
        <v>331</v>
      </c>
      <c r="B160" s="3" t="n">
        <v>42575</v>
      </c>
      <c r="C160" t="inlineStr">
        <is>
          <t>Yang Roth</t>
        </is>
      </c>
      <c r="D160" t="inlineStr">
        <is>
          <t>Baldwin Bikes</t>
        </is>
      </c>
      <c r="E160" t="n">
        <v>858</v>
      </c>
    </row>
    <row r="161">
      <c r="A161" t="n">
        <v>246</v>
      </c>
      <c r="B161" s="3" t="n">
        <v>42520</v>
      </c>
      <c r="C161" t="inlineStr">
        <is>
          <t>Caren Stephens</t>
        </is>
      </c>
      <c r="D161" t="inlineStr">
        <is>
          <t>Baldwin Bikes</t>
        </is>
      </c>
      <c r="E161" t="n">
        <v>858</v>
      </c>
    </row>
    <row r="162">
      <c r="A162" t="n">
        <v>1528</v>
      </c>
      <c r="B162" s="3" t="n">
        <v>43202</v>
      </c>
      <c r="C162" t="inlineStr">
        <is>
          <t>Aleta Shepard</t>
        </is>
      </c>
      <c r="D162" t="inlineStr">
        <is>
          <t>Rowlett Bikes</t>
        </is>
      </c>
      <c r="E162" t="n">
        <v>859.98</v>
      </c>
    </row>
    <row r="163">
      <c r="A163" t="n">
        <v>1606</v>
      </c>
      <c r="B163" s="3" t="n">
        <v>43291</v>
      </c>
      <c r="C163" t="inlineStr">
        <is>
          <t>Thalia Dillard</t>
        </is>
      </c>
      <c r="D163" t="inlineStr">
        <is>
          <t>Rowlett Bikes</t>
        </is>
      </c>
      <c r="E163" t="n">
        <v>869.98</v>
      </c>
    </row>
    <row r="164">
      <c r="A164" t="n">
        <v>1545</v>
      </c>
      <c r="B164" s="3" t="n">
        <v>43207</v>
      </c>
      <c r="C164" t="inlineStr">
        <is>
          <t>Tommie Melton</t>
        </is>
      </c>
      <c r="D164" t="inlineStr">
        <is>
          <t>Santa Cruz Bikes</t>
        </is>
      </c>
      <c r="E164" t="n">
        <v>869.99</v>
      </c>
    </row>
    <row r="165">
      <c r="A165" t="n">
        <v>1114</v>
      </c>
      <c r="B165" s="3" t="n">
        <v>42984</v>
      </c>
      <c r="C165" t="inlineStr">
        <is>
          <t>Randee Lester</t>
        </is>
      </c>
      <c r="D165" t="inlineStr">
        <is>
          <t>Baldwin Bikes</t>
        </is>
      </c>
      <c r="E165" t="n">
        <v>875.99</v>
      </c>
    </row>
    <row r="166">
      <c r="A166" t="n">
        <v>1195</v>
      </c>
      <c r="B166" s="3" t="n">
        <v>43027</v>
      </c>
      <c r="C166" t="inlineStr">
        <is>
          <t>Molly Langley</t>
        </is>
      </c>
      <c r="D166" t="inlineStr">
        <is>
          <t>Baldwin Bikes</t>
        </is>
      </c>
      <c r="E166" t="n">
        <v>875.99</v>
      </c>
    </row>
    <row r="167">
      <c r="A167" t="n">
        <v>897</v>
      </c>
      <c r="B167" s="3" t="n">
        <v>42875</v>
      </c>
      <c r="C167" t="inlineStr">
        <is>
          <t>Bridgette Guerra</t>
        </is>
      </c>
      <c r="D167" t="inlineStr">
        <is>
          <t>Santa Cruz Bikes</t>
        </is>
      </c>
      <c r="E167" t="n">
        <v>883.98</v>
      </c>
    </row>
    <row r="168">
      <c r="A168" t="n">
        <v>332</v>
      </c>
      <c r="B168" s="3" t="n">
        <v>42575</v>
      </c>
      <c r="C168" t="inlineStr">
        <is>
          <t>Antonetta Rocha</t>
        </is>
      </c>
      <c r="D168" t="inlineStr">
        <is>
          <t>Baldwin Bikes</t>
        </is>
      </c>
      <c r="E168" t="n">
        <v>898</v>
      </c>
    </row>
    <row r="169">
      <c r="A169" t="n">
        <v>1039</v>
      </c>
      <c r="B169" s="3" t="n">
        <v>42949</v>
      </c>
      <c r="C169" t="inlineStr">
        <is>
          <t>Heather Perry</t>
        </is>
      </c>
      <c r="D169" t="inlineStr">
        <is>
          <t>Baldwin Bikes</t>
        </is>
      </c>
      <c r="E169" t="n">
        <v>898</v>
      </c>
    </row>
    <row r="170">
      <c r="A170" t="n">
        <v>96</v>
      </c>
      <c r="B170" s="3" t="n">
        <v>42427</v>
      </c>
      <c r="C170" t="inlineStr">
        <is>
          <t>Keitha Black</t>
        </is>
      </c>
      <c r="D170" t="inlineStr">
        <is>
          <t>Baldwin Bikes</t>
        </is>
      </c>
      <c r="E170" t="n">
        <v>899.98</v>
      </c>
    </row>
    <row r="171">
      <c r="A171" t="n">
        <v>172</v>
      </c>
      <c r="B171" s="3" t="n">
        <v>42471</v>
      </c>
      <c r="C171" t="inlineStr">
        <is>
          <t>Cindi Ellis</t>
        </is>
      </c>
      <c r="D171" t="inlineStr">
        <is>
          <t>Baldwin Bikes</t>
        </is>
      </c>
      <c r="E171" t="n">
        <v>899.98</v>
      </c>
    </row>
    <row r="172">
      <c r="A172" t="n">
        <v>642</v>
      </c>
      <c r="B172" s="3" t="n">
        <v>42742</v>
      </c>
      <c r="C172" t="inlineStr">
        <is>
          <t>Lizette Ellison</t>
        </is>
      </c>
      <c r="D172" t="inlineStr">
        <is>
          <t>Baldwin Bikes</t>
        </is>
      </c>
      <c r="E172" t="n">
        <v>899.98</v>
      </c>
    </row>
    <row r="173">
      <c r="A173" t="n">
        <v>836</v>
      </c>
      <c r="B173" s="3" t="n">
        <v>42838</v>
      </c>
      <c r="C173" t="inlineStr">
        <is>
          <t>Sherita Cherry</t>
        </is>
      </c>
      <c r="D173" t="inlineStr">
        <is>
          <t>Baldwin Bikes</t>
        </is>
      </c>
      <c r="E173" t="n">
        <v>899.98</v>
      </c>
    </row>
    <row r="174">
      <c r="A174" t="n">
        <v>1472</v>
      </c>
      <c r="B174" s="3" t="n">
        <v>43188</v>
      </c>
      <c r="C174" t="inlineStr">
        <is>
          <t>Thalia Horne</t>
        </is>
      </c>
      <c r="D174" t="inlineStr">
        <is>
          <t>Baldwin Bikes</t>
        </is>
      </c>
      <c r="E174" t="n">
        <v>909.98</v>
      </c>
    </row>
    <row r="175">
      <c r="A175" t="n">
        <v>1512</v>
      </c>
      <c r="B175" s="3" t="n">
        <v>43199</v>
      </c>
      <c r="C175" t="inlineStr">
        <is>
          <t>Jayne Kirkland</t>
        </is>
      </c>
      <c r="D175" t="inlineStr">
        <is>
          <t>Rowlett Bikes</t>
        </is>
      </c>
      <c r="E175" t="n">
        <v>909.99</v>
      </c>
    </row>
    <row r="176">
      <c r="A176" t="n">
        <v>689</v>
      </c>
      <c r="B176" s="3" t="n">
        <v>42768</v>
      </c>
      <c r="C176" t="inlineStr">
        <is>
          <t>Willian Hardin</t>
        </is>
      </c>
      <c r="D176" t="inlineStr">
        <is>
          <t>Baldwin Bikes</t>
        </is>
      </c>
      <c r="E176" t="n">
        <v>939.98</v>
      </c>
    </row>
    <row r="177">
      <c r="A177" t="n">
        <v>328</v>
      </c>
      <c r="B177" s="3" t="n">
        <v>42574</v>
      </c>
      <c r="C177" t="inlineStr">
        <is>
          <t>Angele Schroeder</t>
        </is>
      </c>
      <c r="D177" t="inlineStr">
        <is>
          <t>Baldwin Bikes</t>
        </is>
      </c>
      <c r="E177" t="n">
        <v>939.98</v>
      </c>
    </row>
    <row r="178">
      <c r="A178" t="n">
        <v>393</v>
      </c>
      <c r="B178" s="3" t="n">
        <v>42607</v>
      </c>
      <c r="C178" t="inlineStr">
        <is>
          <t>Alysha Powers</t>
        </is>
      </c>
      <c r="D178" t="inlineStr">
        <is>
          <t>Baldwin Bikes</t>
        </is>
      </c>
      <c r="E178" t="n">
        <v>939.98</v>
      </c>
    </row>
    <row r="179">
      <c r="A179" t="n">
        <v>796</v>
      </c>
      <c r="B179" s="3" t="n">
        <v>42817</v>
      </c>
      <c r="C179" t="inlineStr">
        <is>
          <t>Jenise Preston</t>
        </is>
      </c>
      <c r="D179" t="inlineStr">
        <is>
          <t>Rowlett Bikes</t>
        </is>
      </c>
      <c r="E179" t="n">
        <v>939.98</v>
      </c>
    </row>
    <row r="180">
      <c r="A180" t="n">
        <v>744</v>
      </c>
      <c r="B180" s="3" t="n">
        <v>42795</v>
      </c>
      <c r="C180" t="inlineStr">
        <is>
          <t>Lena Mills</t>
        </is>
      </c>
      <c r="D180" t="inlineStr">
        <is>
          <t>Baldwin Bikes</t>
        </is>
      </c>
      <c r="E180" t="n">
        <v>939.98</v>
      </c>
    </row>
    <row r="181">
      <c r="A181" t="n">
        <v>966</v>
      </c>
      <c r="B181" s="3" t="n">
        <v>42906</v>
      </c>
      <c r="C181" t="inlineStr">
        <is>
          <t>Leif Short</t>
        </is>
      </c>
      <c r="D181" t="inlineStr">
        <is>
          <t>Rowlett Bikes</t>
        </is>
      </c>
      <c r="E181" t="n">
        <v>939.98</v>
      </c>
    </row>
    <row r="182">
      <c r="A182" t="n">
        <v>1359</v>
      </c>
      <c r="B182" s="3" t="n">
        <v>43121</v>
      </c>
      <c r="C182" t="inlineStr">
        <is>
          <t>Berneice Pollard</t>
        </is>
      </c>
      <c r="D182" t="inlineStr">
        <is>
          <t>Rowlett Bikes</t>
        </is>
      </c>
      <c r="E182" t="n">
        <v>939.98</v>
      </c>
    </row>
    <row r="183">
      <c r="A183" t="n">
        <v>873</v>
      </c>
      <c r="B183" s="3" t="n">
        <v>42858</v>
      </c>
      <c r="C183" t="inlineStr">
        <is>
          <t>Marcy Rodriguez</t>
        </is>
      </c>
      <c r="D183" t="inlineStr">
        <is>
          <t>Baldwin Bikes</t>
        </is>
      </c>
      <c r="E183" t="n">
        <v>939.98</v>
      </c>
    </row>
    <row r="184">
      <c r="A184" t="n">
        <v>720</v>
      </c>
      <c r="B184" s="3" t="n">
        <v>42782</v>
      </c>
      <c r="C184" t="inlineStr">
        <is>
          <t>Collin Webster</t>
        </is>
      </c>
      <c r="D184" t="inlineStr">
        <is>
          <t>Baldwin Bikes</t>
        </is>
      </c>
      <c r="E184" t="n">
        <v>940.98</v>
      </c>
    </row>
    <row r="185">
      <c r="A185" t="n">
        <v>975</v>
      </c>
      <c r="B185" s="3" t="n">
        <v>42911</v>
      </c>
      <c r="C185" t="inlineStr">
        <is>
          <t>Lavinia Cotton</t>
        </is>
      </c>
      <c r="D185" t="inlineStr">
        <is>
          <t>Baldwin Bikes</t>
        </is>
      </c>
      <c r="E185" t="n">
        <v>941.98</v>
      </c>
    </row>
    <row r="186">
      <c r="A186" t="n">
        <v>1319</v>
      </c>
      <c r="B186" s="3" t="n">
        <v>43096</v>
      </c>
      <c r="C186" t="inlineStr">
        <is>
          <t>Kylee Dickson</t>
        </is>
      </c>
      <c r="D186" t="inlineStr">
        <is>
          <t>Baldwin Bikes</t>
        </is>
      </c>
      <c r="E186" t="n">
        <v>949.98</v>
      </c>
    </row>
    <row r="187">
      <c r="A187" t="n">
        <v>1599</v>
      </c>
      <c r="B187" s="3" t="n">
        <v>43219</v>
      </c>
      <c r="C187" t="inlineStr">
        <is>
          <t>Caroll Hays</t>
        </is>
      </c>
      <c r="D187" t="inlineStr">
        <is>
          <t>Baldwin Bikes</t>
        </is>
      </c>
      <c r="E187" t="n">
        <v>963.98</v>
      </c>
    </row>
    <row r="188">
      <c r="A188" t="n">
        <v>68</v>
      </c>
      <c r="B188" s="3" t="n">
        <v>42410</v>
      </c>
      <c r="C188" t="inlineStr">
        <is>
          <t>Kristen Alvarez</t>
        </is>
      </c>
      <c r="D188" t="inlineStr">
        <is>
          <t>Baldwin Bikes</t>
        </is>
      </c>
      <c r="E188" t="n">
        <v>968.98</v>
      </c>
    </row>
    <row r="189">
      <c r="A189" t="n">
        <v>106</v>
      </c>
      <c r="B189" s="3" t="n">
        <v>42433</v>
      </c>
      <c r="C189" t="inlineStr">
        <is>
          <t>Valery Saunders</t>
        </is>
      </c>
      <c r="D189" t="inlineStr">
        <is>
          <t>Rowlett Bikes</t>
        </is>
      </c>
      <c r="E189" t="n">
        <v>968.98</v>
      </c>
    </row>
    <row r="190">
      <c r="A190" t="n">
        <v>762</v>
      </c>
      <c r="B190" s="3" t="n">
        <v>42802</v>
      </c>
      <c r="C190" t="inlineStr">
        <is>
          <t>Wm Pope</t>
        </is>
      </c>
      <c r="D190" t="inlineStr">
        <is>
          <t>Baldwin Bikes</t>
        </is>
      </c>
      <c r="E190" t="n">
        <v>979.98</v>
      </c>
    </row>
    <row r="191">
      <c r="A191" t="n">
        <v>928</v>
      </c>
      <c r="B191" s="3" t="n">
        <v>42891</v>
      </c>
      <c r="C191" t="inlineStr">
        <is>
          <t>Stephen Vega</t>
        </is>
      </c>
      <c r="D191" t="inlineStr">
        <is>
          <t>Santa Cruz Bikes</t>
        </is>
      </c>
      <c r="E191" t="n">
        <v>983.97</v>
      </c>
    </row>
    <row r="192">
      <c r="A192" t="n">
        <v>107</v>
      </c>
      <c r="B192" s="3" t="n">
        <v>42435</v>
      </c>
      <c r="C192" t="inlineStr">
        <is>
          <t>Kiara Deleon</t>
        </is>
      </c>
      <c r="D192" t="inlineStr">
        <is>
          <t>Santa Cruz Bikes</t>
        </is>
      </c>
      <c r="E192" t="n">
        <v>988.98</v>
      </c>
    </row>
    <row r="193">
      <c r="A193" t="n">
        <v>163</v>
      </c>
      <c r="B193" s="3" t="n">
        <v>42466</v>
      </c>
      <c r="C193" t="inlineStr">
        <is>
          <t>Magdalena Sherman</t>
        </is>
      </c>
      <c r="D193" t="inlineStr">
        <is>
          <t>Baldwin Bikes</t>
        </is>
      </c>
      <c r="E193" t="n">
        <v>998.99</v>
      </c>
    </row>
    <row r="194">
      <c r="A194" t="n">
        <v>364</v>
      </c>
      <c r="B194" s="3" t="n">
        <v>42594</v>
      </c>
      <c r="C194" t="inlineStr">
        <is>
          <t>Mariette Trevino</t>
        </is>
      </c>
      <c r="D194" t="inlineStr">
        <is>
          <t>Baldwin Bikes</t>
        </is>
      </c>
      <c r="E194" t="n">
        <v>999.98</v>
      </c>
    </row>
    <row r="195">
      <c r="A195" t="n">
        <v>497</v>
      </c>
      <c r="B195" s="3" t="n">
        <v>42653</v>
      </c>
      <c r="C195" t="inlineStr">
        <is>
          <t>Kandis Mills</t>
        </is>
      </c>
      <c r="D195" t="inlineStr">
        <is>
          <t>Baldwin Bikes</t>
        </is>
      </c>
      <c r="E195" t="n">
        <v>999.98</v>
      </c>
    </row>
    <row r="196">
      <c r="A196" t="n">
        <v>1071</v>
      </c>
      <c r="B196" s="3" t="n">
        <v>42964</v>
      </c>
      <c r="C196" t="inlineStr">
        <is>
          <t>Delaine Estes</t>
        </is>
      </c>
      <c r="D196" t="inlineStr">
        <is>
          <t>Rowlett Bikes</t>
        </is>
      </c>
      <c r="E196" t="n">
        <v>999.98</v>
      </c>
    </row>
    <row r="197">
      <c r="A197" t="n">
        <v>242</v>
      </c>
      <c r="B197" s="3" t="n">
        <v>42517</v>
      </c>
      <c r="C197" t="inlineStr">
        <is>
          <t>Almeta Benjamin</t>
        </is>
      </c>
      <c r="D197" t="inlineStr">
        <is>
          <t>Baldwin Bikes</t>
        </is>
      </c>
      <c r="E197" t="n">
        <v>999.99</v>
      </c>
    </row>
    <row r="198">
      <c r="A198" t="n">
        <v>650</v>
      </c>
      <c r="B198" s="3" t="n">
        <v>42746</v>
      </c>
      <c r="C198" t="inlineStr">
        <is>
          <t>Hue Dalton</t>
        </is>
      </c>
      <c r="D198" t="inlineStr">
        <is>
          <t>Santa Cruz Bikes</t>
        </is>
      </c>
      <c r="E198" t="n">
        <v>999.99</v>
      </c>
    </row>
    <row r="199">
      <c r="A199" t="n">
        <v>857</v>
      </c>
      <c r="B199" s="3" t="n">
        <v>42849</v>
      </c>
      <c r="C199" t="inlineStr">
        <is>
          <t>Sandee Alvarado</t>
        </is>
      </c>
      <c r="D199" t="inlineStr">
        <is>
          <t>Baldwin Bikes</t>
        </is>
      </c>
      <c r="E199" t="n">
        <v>999.99</v>
      </c>
    </row>
    <row r="200">
      <c r="A200" t="n">
        <v>1607</v>
      </c>
      <c r="B200" s="3" t="n">
        <v>43292</v>
      </c>
      <c r="C200" t="inlineStr">
        <is>
          <t>Deloris Burke</t>
        </is>
      </c>
      <c r="D200" t="inlineStr">
        <is>
          <t>Santa Cruz Bikes</t>
        </is>
      </c>
      <c r="E200" t="n">
        <v>999.99</v>
      </c>
    </row>
    <row r="201">
      <c r="A201" t="n">
        <v>1056</v>
      </c>
      <c r="B201" s="3" t="n">
        <v>42959</v>
      </c>
      <c r="C201" t="inlineStr">
        <is>
          <t>Berna Moore</t>
        </is>
      </c>
      <c r="D201" t="inlineStr">
        <is>
          <t>Baldwin Bikes</t>
        </is>
      </c>
      <c r="E201" t="n">
        <v>999.99</v>
      </c>
    </row>
    <row r="202">
      <c r="A202" t="n">
        <v>739</v>
      </c>
      <c r="B202" s="3" t="n">
        <v>42794</v>
      </c>
      <c r="C202" t="inlineStr">
        <is>
          <t>Caroll Hays</t>
        </is>
      </c>
      <c r="D202" t="inlineStr">
        <is>
          <t>Baldwin Bikes</t>
        </is>
      </c>
      <c r="E202" t="n">
        <v>999.99</v>
      </c>
    </row>
    <row r="203">
      <c r="A203" t="n">
        <v>109</v>
      </c>
      <c r="B203" s="3" t="n">
        <v>42435</v>
      </c>
      <c r="C203" t="inlineStr">
        <is>
          <t>Ben Stone</t>
        </is>
      </c>
      <c r="D203" t="inlineStr">
        <is>
          <t>Baldwin Bikes</t>
        </is>
      </c>
      <c r="E203" t="n">
        <v>1009.97</v>
      </c>
    </row>
    <row r="204">
      <c r="A204" t="n">
        <v>151</v>
      </c>
      <c r="B204" s="3" t="n">
        <v>42458</v>
      </c>
      <c r="C204" t="inlineStr">
        <is>
          <t>Katina Mcintosh</t>
        </is>
      </c>
      <c r="D204" t="inlineStr">
        <is>
          <t>Santa Cruz Bikes</t>
        </is>
      </c>
      <c r="E204" t="n">
        <v>1028.99</v>
      </c>
    </row>
    <row r="205">
      <c r="A205" t="n">
        <v>1554</v>
      </c>
      <c r="B205" s="3" t="n">
        <v>43208</v>
      </c>
      <c r="C205" t="inlineStr">
        <is>
          <t>Jeanie Kirkland</t>
        </is>
      </c>
      <c r="D205" t="inlineStr">
        <is>
          <t>Santa Cruz Bikes</t>
        </is>
      </c>
      <c r="E205" t="n">
        <v>1029.98</v>
      </c>
    </row>
    <row r="206">
      <c r="A206" t="n">
        <v>1158</v>
      </c>
      <c r="B206" s="3" t="n">
        <v>43009</v>
      </c>
      <c r="C206" t="inlineStr">
        <is>
          <t>Lucilla Williams</t>
        </is>
      </c>
      <c r="D206" t="inlineStr">
        <is>
          <t>Santa Cruz Bikes</t>
        </is>
      </c>
      <c r="E206" t="n">
        <v>1039.97</v>
      </c>
    </row>
    <row r="207">
      <c r="A207" t="n">
        <v>307</v>
      </c>
      <c r="B207" s="3" t="n">
        <v>42560</v>
      </c>
      <c r="C207" t="inlineStr">
        <is>
          <t>Christoper Gould</t>
        </is>
      </c>
      <c r="D207" t="inlineStr">
        <is>
          <t>Baldwin Bikes</t>
        </is>
      </c>
      <c r="E207" t="n">
        <v>1059.98</v>
      </c>
    </row>
    <row r="208">
      <c r="A208" t="n">
        <v>628</v>
      </c>
      <c r="B208" s="3" t="n">
        <v>42730</v>
      </c>
      <c r="C208" t="inlineStr">
        <is>
          <t>Kandace Hughes</t>
        </is>
      </c>
      <c r="D208" t="inlineStr">
        <is>
          <t>Santa Cruz Bikes</t>
        </is>
      </c>
      <c r="E208" t="n">
        <v>1059.98</v>
      </c>
    </row>
    <row r="209">
      <c r="A209" t="n">
        <v>583</v>
      </c>
      <c r="B209" s="3" t="n">
        <v>42708</v>
      </c>
      <c r="C209" t="inlineStr">
        <is>
          <t>Edgar Horn</t>
        </is>
      </c>
      <c r="D209" t="inlineStr">
        <is>
          <t>Baldwin Bikes</t>
        </is>
      </c>
      <c r="E209" t="n">
        <v>1059.98</v>
      </c>
    </row>
    <row r="210">
      <c r="A210" t="n">
        <v>589</v>
      </c>
      <c r="B210" s="3" t="n">
        <v>42710</v>
      </c>
      <c r="C210" t="inlineStr">
        <is>
          <t>Nicki Fry</t>
        </is>
      </c>
      <c r="D210" t="inlineStr">
        <is>
          <t>Baldwin Bikes</t>
        </is>
      </c>
      <c r="E210" t="n">
        <v>1059.98</v>
      </c>
    </row>
    <row r="211">
      <c r="A211" t="n">
        <v>1608</v>
      </c>
      <c r="B211" s="3" t="n">
        <v>43293</v>
      </c>
      <c r="C211" t="inlineStr">
        <is>
          <t>Saturnina Garner</t>
        </is>
      </c>
      <c r="D211" t="inlineStr">
        <is>
          <t>Santa Cruz Bikes</t>
        </is>
      </c>
      <c r="E211" t="n">
        <v>1059.98</v>
      </c>
    </row>
    <row r="212">
      <c r="A212" t="n">
        <v>759</v>
      </c>
      <c r="B212" s="3" t="n">
        <v>42801</v>
      </c>
      <c r="C212" t="inlineStr">
        <is>
          <t>Susann Bass</t>
        </is>
      </c>
      <c r="D212" t="inlineStr">
        <is>
          <t>Baldwin Bikes</t>
        </is>
      </c>
      <c r="E212" t="n">
        <v>1067.97</v>
      </c>
    </row>
    <row r="213">
      <c r="A213" t="n">
        <v>1145</v>
      </c>
      <c r="B213" s="3" t="n">
        <v>43003</v>
      </c>
      <c r="C213" t="inlineStr">
        <is>
          <t>Jenna Saunders</t>
        </is>
      </c>
      <c r="D213" t="inlineStr">
        <is>
          <t>Baldwin Bikes</t>
        </is>
      </c>
      <c r="E213" t="n">
        <v>1067.98</v>
      </c>
    </row>
    <row r="214">
      <c r="A214" t="n">
        <v>472</v>
      </c>
      <c r="B214" s="3" t="n">
        <v>42643</v>
      </c>
      <c r="C214" t="inlineStr">
        <is>
          <t>Jeanett Herman</t>
        </is>
      </c>
      <c r="D214" t="inlineStr">
        <is>
          <t>Baldwin Bikes</t>
        </is>
      </c>
      <c r="E214" t="n">
        <v>1069.97</v>
      </c>
    </row>
    <row r="215">
      <c r="A215" t="n">
        <v>855</v>
      </c>
      <c r="B215" s="3" t="n">
        <v>42847</v>
      </c>
      <c r="C215" t="inlineStr">
        <is>
          <t>Kermit Hyde</t>
        </is>
      </c>
      <c r="D215" t="inlineStr">
        <is>
          <t>Baldwin Bikes</t>
        </is>
      </c>
      <c r="E215" t="n">
        <v>1078.97</v>
      </c>
    </row>
    <row r="216">
      <c r="A216" t="n">
        <v>441</v>
      </c>
      <c r="B216" s="3" t="n">
        <v>42631</v>
      </c>
      <c r="C216" t="inlineStr">
        <is>
          <t>Morton Barron</t>
        </is>
      </c>
      <c r="D216" t="inlineStr">
        <is>
          <t>Santa Cruz Bikes</t>
        </is>
      </c>
      <c r="E216" t="n">
        <v>1079.98</v>
      </c>
    </row>
    <row r="217">
      <c r="A217" t="n">
        <v>416</v>
      </c>
      <c r="B217" s="3" t="n">
        <v>42616</v>
      </c>
      <c r="C217" t="inlineStr">
        <is>
          <t>Johana Jacobson</t>
        </is>
      </c>
      <c r="D217" t="inlineStr">
        <is>
          <t>Baldwin Bikes</t>
        </is>
      </c>
      <c r="E217" t="n">
        <v>1089.97</v>
      </c>
    </row>
    <row r="218">
      <c r="A218" t="n">
        <v>1156</v>
      </c>
      <c r="B218" s="3" t="n">
        <v>43008</v>
      </c>
      <c r="C218" t="inlineStr">
        <is>
          <t>Rodrigo Durham</t>
        </is>
      </c>
      <c r="D218" t="inlineStr">
        <is>
          <t>Baldwin Bikes</t>
        </is>
      </c>
      <c r="E218" t="n">
        <v>1091.97</v>
      </c>
    </row>
    <row r="219">
      <c r="A219" t="n">
        <v>1258</v>
      </c>
      <c r="B219" s="3" t="n">
        <v>43059</v>
      </c>
      <c r="C219" t="inlineStr">
        <is>
          <t>Jewell Reyes</t>
        </is>
      </c>
      <c r="D219" t="inlineStr">
        <is>
          <t>Baldwin Bikes</t>
        </is>
      </c>
      <c r="E219" t="n">
        <v>1099.96</v>
      </c>
    </row>
    <row r="220">
      <c r="A220" t="n">
        <v>365</v>
      </c>
      <c r="B220" s="3" t="n">
        <v>42595</v>
      </c>
      <c r="C220" t="inlineStr">
        <is>
          <t>Christel Cardenas</t>
        </is>
      </c>
      <c r="D220" t="inlineStr">
        <is>
          <t>Baldwin Bikes</t>
        </is>
      </c>
      <c r="E220" t="n">
        <v>1099.98</v>
      </c>
    </row>
    <row r="221">
      <c r="A221" t="n">
        <v>601</v>
      </c>
      <c r="B221" s="3" t="n">
        <v>42713</v>
      </c>
      <c r="C221" t="inlineStr">
        <is>
          <t>Amparo Burks</t>
        </is>
      </c>
      <c r="D221" t="inlineStr">
        <is>
          <t>Baldwin Bikes</t>
        </is>
      </c>
      <c r="E221" t="n">
        <v>1099.98</v>
      </c>
    </row>
    <row r="222">
      <c r="A222" t="n">
        <v>462</v>
      </c>
      <c r="B222" s="3" t="n">
        <v>42640</v>
      </c>
      <c r="C222" t="inlineStr">
        <is>
          <t>Lezlie Thompson</t>
        </is>
      </c>
      <c r="D222" t="inlineStr">
        <is>
          <t>Baldwin Bikes</t>
        </is>
      </c>
      <c r="E222" t="n">
        <v>1099.98</v>
      </c>
    </row>
    <row r="223">
      <c r="A223" t="n">
        <v>101</v>
      </c>
      <c r="B223" s="3" t="n">
        <v>42430</v>
      </c>
      <c r="C223" t="inlineStr">
        <is>
          <t>Katheleen Marks</t>
        </is>
      </c>
      <c r="D223" t="inlineStr">
        <is>
          <t>Rowlett Bikes</t>
        </is>
      </c>
      <c r="E223" t="n">
        <v>1099.98</v>
      </c>
    </row>
    <row r="224">
      <c r="A224" t="n">
        <v>856</v>
      </c>
      <c r="B224" s="3" t="n">
        <v>42848</v>
      </c>
      <c r="C224" t="inlineStr">
        <is>
          <t>Arminda Weber</t>
        </is>
      </c>
      <c r="D224" t="inlineStr">
        <is>
          <t>Baldwin Bikes</t>
        </is>
      </c>
      <c r="E224" t="n">
        <v>1099.98</v>
      </c>
    </row>
    <row r="225">
      <c r="A225" t="n">
        <v>889</v>
      </c>
      <c r="B225" s="3" t="n">
        <v>42869</v>
      </c>
      <c r="C225" t="inlineStr">
        <is>
          <t>Edmund Gaines</t>
        </is>
      </c>
      <c r="D225" t="inlineStr">
        <is>
          <t>Rowlett Bikes</t>
        </is>
      </c>
      <c r="E225" t="n">
        <v>1099.98</v>
      </c>
    </row>
    <row r="226">
      <c r="A226" t="n">
        <v>123</v>
      </c>
      <c r="B226" s="3" t="n">
        <v>42444</v>
      </c>
      <c r="C226" t="inlineStr">
        <is>
          <t>Lecia Hancock</t>
        </is>
      </c>
      <c r="D226" t="inlineStr">
        <is>
          <t>Baldwin Bikes</t>
        </is>
      </c>
      <c r="E226" t="n">
        <v>1099.98</v>
      </c>
    </row>
    <row r="227">
      <c r="A227" t="n">
        <v>1159</v>
      </c>
      <c r="B227" s="3" t="n">
        <v>43009</v>
      </c>
      <c r="C227" t="inlineStr">
        <is>
          <t>Joy Underwood</t>
        </is>
      </c>
      <c r="D227" t="inlineStr">
        <is>
          <t>Santa Cruz Bikes</t>
        </is>
      </c>
      <c r="E227" t="n">
        <v>1099.98</v>
      </c>
    </row>
    <row r="228">
      <c r="A228" t="n">
        <v>529</v>
      </c>
      <c r="B228" s="3" t="n">
        <v>42671</v>
      </c>
      <c r="C228" t="inlineStr">
        <is>
          <t>Mandi Gibbs</t>
        </is>
      </c>
      <c r="D228" t="inlineStr">
        <is>
          <t>Baldwin Bikes</t>
        </is>
      </c>
      <c r="E228" t="n">
        <v>1099.98</v>
      </c>
    </row>
    <row r="229">
      <c r="A229" t="n">
        <v>206</v>
      </c>
      <c r="B229" s="3" t="n">
        <v>42494</v>
      </c>
      <c r="C229" t="inlineStr">
        <is>
          <t>Tania Swanson</t>
        </is>
      </c>
      <c r="D229" t="inlineStr">
        <is>
          <t>Rowlett Bikes</t>
        </is>
      </c>
      <c r="E229" t="n">
        <v>1099.98</v>
      </c>
    </row>
    <row r="230">
      <c r="A230" t="n">
        <v>193</v>
      </c>
      <c r="B230" s="3" t="n">
        <v>42488</v>
      </c>
      <c r="C230" t="inlineStr">
        <is>
          <t>Trena Rogers</t>
        </is>
      </c>
      <c r="D230" t="inlineStr">
        <is>
          <t>Santa Cruz Bikes</t>
        </is>
      </c>
      <c r="E230" t="n">
        <v>1099.98</v>
      </c>
    </row>
    <row r="231">
      <c r="A231" t="n">
        <v>1274</v>
      </c>
      <c r="B231" s="3" t="n">
        <v>43067</v>
      </c>
      <c r="C231" t="inlineStr">
        <is>
          <t>Grisel Maynard</t>
        </is>
      </c>
      <c r="D231" t="inlineStr">
        <is>
          <t>Baldwin Bikes</t>
        </is>
      </c>
      <c r="E231" t="n">
        <v>1099.99</v>
      </c>
    </row>
    <row r="232">
      <c r="A232" t="n">
        <v>1166</v>
      </c>
      <c r="B232" s="3" t="n">
        <v>43011</v>
      </c>
      <c r="C232" t="inlineStr">
        <is>
          <t>Virgil Frost</t>
        </is>
      </c>
      <c r="D232" t="inlineStr">
        <is>
          <t>Baldwin Bikes</t>
        </is>
      </c>
      <c r="E232" t="n">
        <v>1103.98</v>
      </c>
    </row>
    <row r="233">
      <c r="A233" t="n">
        <v>496</v>
      </c>
      <c r="B233" s="3" t="n">
        <v>42653</v>
      </c>
      <c r="C233" t="inlineStr">
        <is>
          <t>Ayanna Rhodes</t>
        </is>
      </c>
      <c r="D233" t="inlineStr">
        <is>
          <t>Baldwin Bikes</t>
        </is>
      </c>
      <c r="E233" t="n">
        <v>1109.96</v>
      </c>
    </row>
    <row r="234">
      <c r="A234" t="n">
        <v>1583</v>
      </c>
      <c r="B234" s="3" t="n">
        <v>43215</v>
      </c>
      <c r="C234" t="inlineStr">
        <is>
          <t>Onita Johns</t>
        </is>
      </c>
      <c r="D234" t="inlineStr">
        <is>
          <t>Baldwin Bikes</t>
        </is>
      </c>
      <c r="E234" t="n">
        <v>1109.97</v>
      </c>
    </row>
    <row r="235">
      <c r="A235" t="n">
        <v>1254</v>
      </c>
      <c r="B235" s="3" t="n">
        <v>43057</v>
      </c>
      <c r="C235" t="inlineStr">
        <is>
          <t>Treasa Dickerson</t>
        </is>
      </c>
      <c r="D235" t="inlineStr">
        <is>
          <t>Baldwin Bikes</t>
        </is>
      </c>
      <c r="E235" t="n">
        <v>1111.98</v>
      </c>
    </row>
    <row r="236">
      <c r="A236" t="n">
        <v>1436</v>
      </c>
      <c r="B236" s="3" t="n">
        <v>43173</v>
      </c>
      <c r="C236" t="inlineStr">
        <is>
          <t>Zenia Bruce</t>
        </is>
      </c>
      <c r="D236" t="inlineStr">
        <is>
          <t>Baldwin Bikes</t>
        </is>
      </c>
      <c r="E236" t="n">
        <v>1119.98</v>
      </c>
    </row>
    <row r="237">
      <c r="A237" t="n">
        <v>200</v>
      </c>
      <c r="B237" s="3" t="n">
        <v>42491</v>
      </c>
      <c r="C237" t="inlineStr">
        <is>
          <t>Lanelle Guerra</t>
        </is>
      </c>
      <c r="D237" t="inlineStr">
        <is>
          <t>Baldwin Bikes</t>
        </is>
      </c>
      <c r="E237" t="n">
        <v>1139.96</v>
      </c>
    </row>
    <row r="238">
      <c r="A238" t="n">
        <v>1027</v>
      </c>
      <c r="B238" s="3" t="n">
        <v>42942</v>
      </c>
      <c r="C238" t="inlineStr">
        <is>
          <t>Cherelle Key</t>
        </is>
      </c>
      <c r="D238" t="inlineStr">
        <is>
          <t>Baldwin Bikes</t>
        </is>
      </c>
      <c r="E238" t="n">
        <v>1139.96</v>
      </c>
    </row>
    <row r="239">
      <c r="A239" t="n">
        <v>251</v>
      </c>
      <c r="B239" s="3" t="n">
        <v>42522</v>
      </c>
      <c r="C239" t="inlineStr">
        <is>
          <t>Arlena Buckner</t>
        </is>
      </c>
      <c r="D239" t="inlineStr">
        <is>
          <t>Baldwin Bikes</t>
        </is>
      </c>
      <c r="E239" t="n">
        <v>1139.96</v>
      </c>
    </row>
    <row r="240">
      <c r="A240" t="n">
        <v>355</v>
      </c>
      <c r="B240" s="3" t="n">
        <v>42585</v>
      </c>
      <c r="C240" t="inlineStr">
        <is>
          <t>Sebrina Gross</t>
        </is>
      </c>
      <c r="D240" t="inlineStr">
        <is>
          <t>Rowlett Bikes</t>
        </is>
      </c>
      <c r="E240" t="n">
        <v>1139.97</v>
      </c>
    </row>
    <row r="241">
      <c r="A241" t="n">
        <v>1294</v>
      </c>
      <c r="B241" s="3" t="n">
        <v>43080</v>
      </c>
      <c r="C241" t="inlineStr">
        <is>
          <t>Angele Castro</t>
        </is>
      </c>
      <c r="D241" t="inlineStr">
        <is>
          <t>Santa Cruz Bikes</t>
        </is>
      </c>
      <c r="E241" t="n">
        <v>1139.97</v>
      </c>
    </row>
    <row r="242">
      <c r="A242" t="n">
        <v>594</v>
      </c>
      <c r="B242" s="3" t="n">
        <v>42711</v>
      </c>
      <c r="C242" t="inlineStr">
        <is>
          <t>Tisha Petty</t>
        </is>
      </c>
      <c r="D242" t="inlineStr">
        <is>
          <t>Rowlett Bikes</t>
        </is>
      </c>
      <c r="E242" t="n">
        <v>1139.97</v>
      </c>
    </row>
    <row r="243">
      <c r="A243" t="n">
        <v>1009</v>
      </c>
      <c r="B243" s="3" t="n">
        <v>42932</v>
      </c>
      <c r="C243" t="inlineStr">
        <is>
          <t>Patsy Russo</t>
        </is>
      </c>
      <c r="D243" t="inlineStr">
        <is>
          <t>Rowlett Bikes</t>
        </is>
      </c>
      <c r="E243" t="n">
        <v>1139.97</v>
      </c>
    </row>
    <row r="244">
      <c r="A244" t="n">
        <v>1165</v>
      </c>
      <c r="B244" s="3" t="n">
        <v>43010</v>
      </c>
      <c r="C244" t="inlineStr">
        <is>
          <t>Tilda Melton</t>
        </is>
      </c>
      <c r="D244" t="inlineStr">
        <is>
          <t>Baldwin Bikes</t>
        </is>
      </c>
      <c r="E244" t="n">
        <v>1143.97</v>
      </c>
    </row>
    <row r="245">
      <c r="A245" t="n">
        <v>418</v>
      </c>
      <c r="B245" s="3" t="n">
        <v>42617</v>
      </c>
      <c r="C245" t="inlineStr">
        <is>
          <t>Titus Bullock</t>
        </is>
      </c>
      <c r="D245" t="inlineStr">
        <is>
          <t>Baldwin Bikes</t>
        </is>
      </c>
      <c r="E245" t="n">
        <v>1149.98</v>
      </c>
    </row>
    <row r="246">
      <c r="A246" t="n">
        <v>456</v>
      </c>
      <c r="B246" s="3" t="n">
        <v>42636</v>
      </c>
      <c r="C246" t="inlineStr">
        <is>
          <t>Alanna Barry</t>
        </is>
      </c>
      <c r="D246" t="inlineStr">
        <is>
          <t>Rowlett Bikes</t>
        </is>
      </c>
      <c r="E246" t="n">
        <v>1157.99</v>
      </c>
    </row>
    <row r="247">
      <c r="A247" t="n">
        <v>943</v>
      </c>
      <c r="B247" s="3" t="n">
        <v>42899</v>
      </c>
      <c r="C247" t="inlineStr">
        <is>
          <t>Daphine Willis</t>
        </is>
      </c>
      <c r="D247" t="inlineStr">
        <is>
          <t>Baldwin Bikes</t>
        </is>
      </c>
      <c r="E247" t="n">
        <v>1159.98</v>
      </c>
    </row>
    <row r="248">
      <c r="A248" t="n">
        <v>1564</v>
      </c>
      <c r="B248" s="3" t="n">
        <v>43211</v>
      </c>
      <c r="C248" t="inlineStr">
        <is>
          <t>Monika Berg</t>
        </is>
      </c>
      <c r="D248" t="inlineStr">
        <is>
          <t>Santa Cruz Bikes</t>
        </is>
      </c>
      <c r="E248" t="n">
        <v>1169.98</v>
      </c>
    </row>
    <row r="249">
      <c r="A249" t="n">
        <v>1134</v>
      </c>
      <c r="B249" s="3" t="n">
        <v>42997</v>
      </c>
      <c r="C249" t="inlineStr">
        <is>
          <t>Diana Reyes</t>
        </is>
      </c>
      <c r="D249" t="inlineStr">
        <is>
          <t>Baldwin Bikes</t>
        </is>
      </c>
      <c r="E249" t="n">
        <v>1182.98</v>
      </c>
    </row>
    <row r="250">
      <c r="A250" t="n">
        <v>795</v>
      </c>
      <c r="B250" s="3" t="n">
        <v>42817</v>
      </c>
      <c r="C250" t="inlineStr">
        <is>
          <t>Chere Alston</t>
        </is>
      </c>
      <c r="D250" t="inlineStr">
        <is>
          <t>Baldwin Bikes</t>
        </is>
      </c>
      <c r="E250" t="n">
        <v>1199.96</v>
      </c>
    </row>
    <row r="251">
      <c r="A251" t="n">
        <v>177</v>
      </c>
      <c r="B251" s="3" t="n">
        <v>42476</v>
      </c>
      <c r="C251" t="inlineStr">
        <is>
          <t>Lucy Woods</t>
        </is>
      </c>
      <c r="D251" t="inlineStr">
        <is>
          <t>Santa Cruz Bikes</t>
        </is>
      </c>
      <c r="E251" t="n">
        <v>1199.98</v>
      </c>
    </row>
    <row r="252">
      <c r="A252" t="n">
        <v>378</v>
      </c>
      <c r="B252" s="3" t="n">
        <v>42599</v>
      </c>
      <c r="C252" t="inlineStr">
        <is>
          <t>Alec Peck</t>
        </is>
      </c>
      <c r="D252" t="inlineStr">
        <is>
          <t>Rowlett Bikes</t>
        </is>
      </c>
      <c r="E252" t="n">
        <v>1199.98</v>
      </c>
    </row>
    <row r="253">
      <c r="A253" t="n">
        <v>936</v>
      </c>
      <c r="B253" s="3" t="n">
        <v>42896</v>
      </c>
      <c r="C253" t="inlineStr">
        <is>
          <t>Mellisa Farley</t>
        </is>
      </c>
      <c r="D253" t="inlineStr">
        <is>
          <t>Baldwin Bikes</t>
        </is>
      </c>
      <c r="E253" t="n">
        <v>1199.98</v>
      </c>
    </row>
    <row r="254">
      <c r="A254" t="n">
        <v>349</v>
      </c>
      <c r="B254" s="3" t="n">
        <v>42585</v>
      </c>
      <c r="C254" t="inlineStr">
        <is>
          <t>Jamaal Albert</t>
        </is>
      </c>
      <c r="D254" t="inlineStr">
        <is>
          <t>Santa Cruz Bikes</t>
        </is>
      </c>
      <c r="E254" t="n">
        <v>1199.98</v>
      </c>
    </row>
    <row r="255">
      <c r="A255" t="n">
        <v>422</v>
      </c>
      <c r="B255" s="3" t="n">
        <v>42619</v>
      </c>
      <c r="C255" t="inlineStr">
        <is>
          <t>Suellen Mercado</t>
        </is>
      </c>
      <c r="D255" t="inlineStr">
        <is>
          <t>Baldwin Bikes</t>
        </is>
      </c>
      <c r="E255" t="n">
        <v>1199.98</v>
      </c>
    </row>
    <row r="256">
      <c r="A256" t="n">
        <v>147</v>
      </c>
      <c r="B256" s="3" t="n">
        <v>42457</v>
      </c>
      <c r="C256" t="inlineStr">
        <is>
          <t>Diana Guerra</t>
        </is>
      </c>
      <c r="D256" t="inlineStr">
        <is>
          <t>Baldwin Bikes</t>
        </is>
      </c>
      <c r="E256" t="n">
        <v>1199.98</v>
      </c>
    </row>
    <row r="257">
      <c r="A257" t="n">
        <v>56</v>
      </c>
      <c r="B257" s="3" t="n">
        <v>42404</v>
      </c>
      <c r="C257" t="inlineStr">
        <is>
          <t>Nathaniel Davidson</t>
        </is>
      </c>
      <c r="D257" t="inlineStr">
        <is>
          <t>Baldwin Bikes</t>
        </is>
      </c>
      <c r="E257" t="n">
        <v>1199.98</v>
      </c>
    </row>
    <row r="258">
      <c r="A258" t="n">
        <v>833</v>
      </c>
      <c r="B258" s="3" t="n">
        <v>42837</v>
      </c>
      <c r="C258" t="inlineStr">
        <is>
          <t>Kerrie O'neill</t>
        </is>
      </c>
      <c r="D258" t="inlineStr">
        <is>
          <t>Baldwin Bikes</t>
        </is>
      </c>
      <c r="E258" t="n">
        <v>1199.98</v>
      </c>
    </row>
    <row r="259">
      <c r="A259" t="n">
        <v>674</v>
      </c>
      <c r="B259" s="3" t="n">
        <v>42762</v>
      </c>
      <c r="C259" t="inlineStr">
        <is>
          <t>Doreatha Ford</t>
        </is>
      </c>
      <c r="D259" t="inlineStr">
        <is>
          <t>Baldwin Bikes</t>
        </is>
      </c>
      <c r="E259" t="n">
        <v>1199.98</v>
      </c>
    </row>
    <row r="260">
      <c r="A260" t="n">
        <v>940</v>
      </c>
      <c r="B260" s="3" t="n">
        <v>42898</v>
      </c>
      <c r="C260" t="inlineStr">
        <is>
          <t>Chasidy Webster</t>
        </is>
      </c>
      <c r="D260" t="inlineStr">
        <is>
          <t>Santa Cruz Bikes</t>
        </is>
      </c>
      <c r="E260" t="n">
        <v>1199.98</v>
      </c>
    </row>
    <row r="261">
      <c r="A261" t="n">
        <v>611</v>
      </c>
      <c r="B261" s="3" t="n">
        <v>42719</v>
      </c>
      <c r="C261" t="inlineStr">
        <is>
          <t>Leeanne Cross</t>
        </is>
      </c>
      <c r="D261" t="inlineStr">
        <is>
          <t>Baldwin Bikes</t>
        </is>
      </c>
      <c r="E261" t="n">
        <v>1199.98</v>
      </c>
    </row>
    <row r="262">
      <c r="A262" t="n">
        <v>189</v>
      </c>
      <c r="B262" s="3" t="n">
        <v>42483</v>
      </c>
      <c r="C262" t="inlineStr">
        <is>
          <t>Allie Conley</t>
        </is>
      </c>
      <c r="D262" t="inlineStr">
        <is>
          <t>Santa Cruz Bikes</t>
        </is>
      </c>
      <c r="E262" t="n">
        <v>1199.98</v>
      </c>
    </row>
    <row r="263">
      <c r="A263" t="n">
        <v>37</v>
      </c>
      <c r="B263" s="3" t="n">
        <v>42394</v>
      </c>
      <c r="C263" t="inlineStr">
        <is>
          <t>Tomika Larson</t>
        </is>
      </c>
      <c r="D263" t="inlineStr">
        <is>
          <t>Baldwin Bikes</t>
        </is>
      </c>
      <c r="E263" t="n">
        <v>1199.98</v>
      </c>
    </row>
    <row r="264">
      <c r="A264" t="n">
        <v>851</v>
      </c>
      <c r="B264" s="3" t="n">
        <v>42845</v>
      </c>
      <c r="C264" t="inlineStr">
        <is>
          <t>Gabriella Jones</t>
        </is>
      </c>
      <c r="D264" t="inlineStr">
        <is>
          <t>Baldwin Bikes</t>
        </is>
      </c>
      <c r="E264" t="n">
        <v>1209.98</v>
      </c>
    </row>
    <row r="265">
      <c r="A265" t="n">
        <v>1289</v>
      </c>
      <c r="B265" s="3" t="n">
        <v>43077</v>
      </c>
      <c r="C265" t="inlineStr">
        <is>
          <t>Lakenya Oliver</t>
        </is>
      </c>
      <c r="D265" t="inlineStr">
        <is>
          <t>Santa Cruz Bikes</t>
        </is>
      </c>
      <c r="E265" t="n">
        <v>1209.98</v>
      </c>
    </row>
    <row r="266">
      <c r="A266" t="n">
        <v>244</v>
      </c>
      <c r="B266" s="3" t="n">
        <v>42518</v>
      </c>
      <c r="C266" t="inlineStr">
        <is>
          <t>Venus Hewitt</t>
        </is>
      </c>
      <c r="D266" t="inlineStr">
        <is>
          <t>Baldwin Bikes</t>
        </is>
      </c>
      <c r="E266" t="n">
        <v>1218.98</v>
      </c>
    </row>
    <row r="267">
      <c r="A267" t="n">
        <v>1580</v>
      </c>
      <c r="B267" s="3" t="n">
        <v>43214</v>
      </c>
      <c r="C267" t="inlineStr">
        <is>
          <t>Graciela Barber</t>
        </is>
      </c>
      <c r="D267" t="inlineStr">
        <is>
          <t>Santa Cruz Bikes</t>
        </is>
      </c>
      <c r="E267" t="n">
        <v>1239.96</v>
      </c>
    </row>
    <row r="268">
      <c r="A268" t="n">
        <v>1109</v>
      </c>
      <c r="B268" s="3" t="n">
        <v>42981</v>
      </c>
      <c r="C268" t="inlineStr">
        <is>
          <t>Kaylee English</t>
        </is>
      </c>
      <c r="D268" t="inlineStr">
        <is>
          <t>Baldwin Bikes</t>
        </is>
      </c>
      <c r="E268" t="n">
        <v>1239.98</v>
      </c>
    </row>
    <row r="269">
      <c r="A269" t="n">
        <v>544</v>
      </c>
      <c r="B269" s="3" t="n">
        <v>42680</v>
      </c>
      <c r="C269" t="inlineStr">
        <is>
          <t>Chere Hardin</t>
        </is>
      </c>
      <c r="D269" t="inlineStr">
        <is>
          <t>Baldwin Bikes</t>
        </is>
      </c>
      <c r="E269" t="n">
        <v>1248.98</v>
      </c>
    </row>
    <row r="270">
      <c r="A270" t="n">
        <v>289</v>
      </c>
      <c r="B270" s="3" t="n">
        <v>42548</v>
      </c>
      <c r="C270" t="inlineStr">
        <is>
          <t>Phyllis Hill</t>
        </is>
      </c>
      <c r="D270" t="inlineStr">
        <is>
          <t>Baldwin Bikes</t>
        </is>
      </c>
      <c r="E270" t="n">
        <v>1248.98</v>
      </c>
    </row>
    <row r="271">
      <c r="A271" t="n">
        <v>1459</v>
      </c>
      <c r="B271" s="3" t="n">
        <v>43180</v>
      </c>
      <c r="C271" t="inlineStr">
        <is>
          <t>Genoveva Baldwin</t>
        </is>
      </c>
      <c r="D271" t="inlineStr">
        <is>
          <t>Baldwin Bikes</t>
        </is>
      </c>
      <c r="E271" t="n">
        <v>1259.9</v>
      </c>
    </row>
    <row r="272">
      <c r="A272" t="n">
        <v>647</v>
      </c>
      <c r="B272" s="3" t="n">
        <v>42744</v>
      </c>
      <c r="C272" t="inlineStr">
        <is>
          <t>Jaimee Day</t>
        </is>
      </c>
      <c r="D272" t="inlineStr">
        <is>
          <t>Baldwin Bikes</t>
        </is>
      </c>
      <c r="E272" t="n">
        <v>1269.97</v>
      </c>
    </row>
    <row r="273">
      <c r="A273" t="n">
        <v>969</v>
      </c>
      <c r="B273" s="3" t="n">
        <v>42907</v>
      </c>
      <c r="C273" t="inlineStr">
        <is>
          <t>Cecelia Gill</t>
        </is>
      </c>
      <c r="D273" t="inlineStr">
        <is>
          <t>Rowlett Bikes</t>
        </is>
      </c>
      <c r="E273" t="n">
        <v>1272.98</v>
      </c>
    </row>
    <row r="274">
      <c r="A274" t="n">
        <v>1241</v>
      </c>
      <c r="B274" s="3" t="n">
        <v>43049</v>
      </c>
      <c r="C274" t="inlineStr">
        <is>
          <t>Mechelle Chan</t>
        </is>
      </c>
      <c r="D274" t="inlineStr">
        <is>
          <t>Baldwin Bikes</t>
        </is>
      </c>
      <c r="E274" t="n">
        <v>1273.97</v>
      </c>
    </row>
    <row r="275">
      <c r="A275" t="n">
        <v>1417</v>
      </c>
      <c r="B275" s="3" t="n">
        <v>43163</v>
      </c>
      <c r="C275" t="inlineStr">
        <is>
          <t>Rayford Simon</t>
        </is>
      </c>
      <c r="D275" t="inlineStr">
        <is>
          <t>Santa Cruz Bikes</t>
        </is>
      </c>
      <c r="E275" t="n">
        <v>1279.98</v>
      </c>
    </row>
    <row r="276">
      <c r="A276" t="n">
        <v>58</v>
      </c>
      <c r="B276" s="3" t="n">
        <v>42405</v>
      </c>
      <c r="C276" t="inlineStr">
        <is>
          <t>Tiana Henderson</t>
        </is>
      </c>
      <c r="D276" t="inlineStr">
        <is>
          <t>Baldwin Bikes</t>
        </is>
      </c>
      <c r="E276" t="n">
        <v>1288.97</v>
      </c>
    </row>
    <row r="277">
      <c r="A277" t="n">
        <v>1530</v>
      </c>
      <c r="B277" s="3" t="n">
        <v>43203</v>
      </c>
      <c r="C277" t="inlineStr">
        <is>
          <t>Ollie Zimmerman</t>
        </is>
      </c>
      <c r="D277" t="inlineStr">
        <is>
          <t>Santa Cruz Bikes</t>
        </is>
      </c>
      <c r="E277" t="n">
        <v>1289.97</v>
      </c>
    </row>
    <row r="278">
      <c r="A278" t="n">
        <v>1320</v>
      </c>
      <c r="B278" s="3" t="n">
        <v>43097</v>
      </c>
      <c r="C278" t="inlineStr">
        <is>
          <t>Jessika Bray</t>
        </is>
      </c>
      <c r="D278" t="inlineStr">
        <is>
          <t>Santa Cruz Bikes</t>
        </is>
      </c>
      <c r="E278" t="n">
        <v>1291.96</v>
      </c>
    </row>
    <row r="279">
      <c r="A279" t="n">
        <v>1193</v>
      </c>
      <c r="B279" s="3" t="n">
        <v>43025</v>
      </c>
      <c r="C279" t="inlineStr">
        <is>
          <t>Adrien Hunter</t>
        </is>
      </c>
      <c r="D279" t="inlineStr">
        <is>
          <t>Baldwin Bikes</t>
        </is>
      </c>
      <c r="E279" t="n">
        <v>1299.97</v>
      </c>
    </row>
    <row r="280">
      <c r="A280" t="n">
        <v>436</v>
      </c>
      <c r="B280" s="3" t="n">
        <v>42629</v>
      </c>
      <c r="C280" t="inlineStr">
        <is>
          <t>Yun Nelson</t>
        </is>
      </c>
      <c r="D280" t="inlineStr">
        <is>
          <t>Baldwin Bikes</t>
        </is>
      </c>
      <c r="E280" t="n">
        <v>1299.98</v>
      </c>
    </row>
    <row r="281">
      <c r="A281" t="n">
        <v>877</v>
      </c>
      <c r="B281" s="3" t="n">
        <v>42861</v>
      </c>
      <c r="C281" t="inlineStr">
        <is>
          <t>Debbra Jacobson</t>
        </is>
      </c>
      <c r="D281" t="inlineStr">
        <is>
          <t>Baldwin Bikes</t>
        </is>
      </c>
      <c r="E281" t="n">
        <v>1301.98</v>
      </c>
    </row>
    <row r="282">
      <c r="A282" t="n">
        <v>865</v>
      </c>
      <c r="B282" s="3" t="n">
        <v>42854</v>
      </c>
      <c r="C282" t="inlineStr">
        <is>
          <t>Marcell Barrett</t>
        </is>
      </c>
      <c r="D282" t="inlineStr">
        <is>
          <t>Baldwin Bikes</t>
        </is>
      </c>
      <c r="E282" t="n">
        <v>1303.97</v>
      </c>
    </row>
    <row r="283">
      <c r="A283" t="n">
        <v>1465</v>
      </c>
      <c r="B283" s="3" t="n">
        <v>43184</v>
      </c>
      <c r="C283" t="inlineStr">
        <is>
          <t>Cayla Johnson</t>
        </is>
      </c>
      <c r="D283" t="inlineStr">
        <is>
          <t>Baldwin Bikes</t>
        </is>
      </c>
      <c r="E283" t="n">
        <v>1319.98</v>
      </c>
    </row>
    <row r="284">
      <c r="A284" t="n">
        <v>1429</v>
      </c>
      <c r="B284" s="3" t="n">
        <v>43167</v>
      </c>
      <c r="C284" t="inlineStr">
        <is>
          <t>Patria Harper</t>
        </is>
      </c>
      <c r="D284" t="inlineStr">
        <is>
          <t>Baldwin Bikes</t>
        </is>
      </c>
      <c r="E284" t="n">
        <v>1319.98</v>
      </c>
    </row>
    <row r="285">
      <c r="A285" t="n">
        <v>1079</v>
      </c>
      <c r="B285" s="3" t="n">
        <v>42966</v>
      </c>
      <c r="C285" t="inlineStr">
        <is>
          <t>Martha Burgess</t>
        </is>
      </c>
      <c r="D285" t="inlineStr">
        <is>
          <t>Baldwin Bikes</t>
        </is>
      </c>
      <c r="E285" t="n">
        <v>1319.98</v>
      </c>
    </row>
    <row r="286">
      <c r="A286" t="n">
        <v>187</v>
      </c>
      <c r="B286" s="3" t="n">
        <v>42482</v>
      </c>
      <c r="C286" t="inlineStr">
        <is>
          <t>Jeniffer Ratliff</t>
        </is>
      </c>
      <c r="D286" t="inlineStr">
        <is>
          <t>Baldwin Bikes</t>
        </is>
      </c>
      <c r="E286" t="n">
        <v>1320.99</v>
      </c>
    </row>
    <row r="287">
      <c r="A287" t="n">
        <v>1376</v>
      </c>
      <c r="B287" s="3" t="n">
        <v>43132</v>
      </c>
      <c r="C287" t="inlineStr">
        <is>
          <t>Kiesha Bond</t>
        </is>
      </c>
      <c r="D287" t="inlineStr">
        <is>
          <t>Santa Cruz Bikes</t>
        </is>
      </c>
      <c r="E287" t="n">
        <v>1320.99</v>
      </c>
    </row>
    <row r="288">
      <c r="A288" t="n">
        <v>909</v>
      </c>
      <c r="B288" s="3" t="n">
        <v>42881</v>
      </c>
      <c r="C288" t="inlineStr">
        <is>
          <t>Sharla Flynn</t>
        </is>
      </c>
      <c r="D288" t="inlineStr">
        <is>
          <t>Santa Cruz Bikes</t>
        </is>
      </c>
      <c r="E288" t="n">
        <v>1320.99</v>
      </c>
    </row>
    <row r="289">
      <c r="A289" t="n">
        <v>22</v>
      </c>
      <c r="B289" s="3" t="n">
        <v>42385</v>
      </c>
      <c r="C289" t="inlineStr">
        <is>
          <t>Tangela Hurley</t>
        </is>
      </c>
      <c r="D289" t="inlineStr">
        <is>
          <t>Santa Cruz Bikes</t>
        </is>
      </c>
      <c r="E289" t="n">
        <v>1329.97</v>
      </c>
    </row>
    <row r="290">
      <c r="A290" t="n">
        <v>339</v>
      </c>
      <c r="B290" s="3" t="n">
        <v>42579</v>
      </c>
      <c r="C290" t="inlineStr">
        <is>
          <t>Shirely Cantrell</t>
        </is>
      </c>
      <c r="D290" t="inlineStr">
        <is>
          <t>Baldwin Bikes</t>
        </is>
      </c>
      <c r="E290" t="n">
        <v>1329.97</v>
      </c>
    </row>
    <row r="291">
      <c r="A291" t="n">
        <v>1207</v>
      </c>
      <c r="B291" s="3" t="n">
        <v>43034</v>
      </c>
      <c r="C291" t="inlineStr">
        <is>
          <t>Cami Williamson</t>
        </is>
      </c>
      <c r="D291" t="inlineStr">
        <is>
          <t>Baldwin Bikes</t>
        </is>
      </c>
      <c r="E291" t="n">
        <v>1333.97</v>
      </c>
    </row>
    <row r="292">
      <c r="A292" t="n">
        <v>1594</v>
      </c>
      <c r="B292" s="3" t="n">
        <v>43218</v>
      </c>
      <c r="C292" t="inlineStr">
        <is>
          <t>Bennett Armstrong</t>
        </is>
      </c>
      <c r="D292" t="inlineStr">
        <is>
          <t>Baldwin Bikes</t>
        </is>
      </c>
      <c r="E292" t="n">
        <v>1339.97</v>
      </c>
    </row>
    <row r="293">
      <c r="A293" t="n">
        <v>864</v>
      </c>
      <c r="B293" s="3" t="n">
        <v>42853</v>
      </c>
      <c r="C293" t="inlineStr">
        <is>
          <t>Elease Dejesus</t>
        </is>
      </c>
      <c r="D293" t="inlineStr">
        <is>
          <t>Baldwin Bikes</t>
        </is>
      </c>
      <c r="E293" t="n">
        <v>1343.96</v>
      </c>
    </row>
    <row r="294">
      <c r="A294" t="n">
        <v>756</v>
      </c>
      <c r="B294" s="3" t="n">
        <v>42800</v>
      </c>
      <c r="C294" t="inlineStr">
        <is>
          <t>Sommer Hopkins</t>
        </is>
      </c>
      <c r="D294" t="inlineStr">
        <is>
          <t>Baldwin Bikes</t>
        </is>
      </c>
      <c r="E294" t="n">
        <v>1347.99</v>
      </c>
    </row>
    <row r="295">
      <c r="A295" t="n">
        <v>922</v>
      </c>
      <c r="B295" s="3" t="n">
        <v>42886</v>
      </c>
      <c r="C295" t="inlineStr">
        <is>
          <t>Romana Barnes</t>
        </is>
      </c>
      <c r="D295" t="inlineStr">
        <is>
          <t>Baldwin Bikes</t>
        </is>
      </c>
      <c r="E295" t="n">
        <v>1349.97</v>
      </c>
    </row>
    <row r="296">
      <c r="A296" t="n">
        <v>923</v>
      </c>
      <c r="B296" s="3" t="n">
        <v>42886</v>
      </c>
      <c r="C296" t="inlineStr">
        <is>
          <t>Agatha Melton</t>
        </is>
      </c>
      <c r="D296" t="inlineStr">
        <is>
          <t>Baldwin Bikes</t>
        </is>
      </c>
      <c r="E296" t="n">
        <v>1349.97</v>
      </c>
    </row>
    <row r="297">
      <c r="A297" t="n">
        <v>1406</v>
      </c>
      <c r="B297" s="3" t="n">
        <v>43156</v>
      </c>
      <c r="C297" t="inlineStr">
        <is>
          <t>Parthenia Figueroa</t>
        </is>
      </c>
      <c r="D297" t="inlineStr">
        <is>
          <t>Baldwin Bikes</t>
        </is>
      </c>
      <c r="E297" t="n">
        <v>1349.97</v>
      </c>
    </row>
    <row r="298">
      <c r="A298" t="n">
        <v>656</v>
      </c>
      <c r="B298" s="3" t="n">
        <v>42751</v>
      </c>
      <c r="C298" t="inlineStr">
        <is>
          <t>Venessa Frost</t>
        </is>
      </c>
      <c r="D298" t="inlineStr">
        <is>
          <t>Baldwin Bikes</t>
        </is>
      </c>
      <c r="E298" t="n">
        <v>1359.96</v>
      </c>
    </row>
    <row r="299">
      <c r="A299" t="n">
        <v>679</v>
      </c>
      <c r="B299" s="3" t="n">
        <v>42764</v>
      </c>
      <c r="C299" t="inlineStr">
        <is>
          <t>Zina Bonner</t>
        </is>
      </c>
      <c r="D299" t="inlineStr">
        <is>
          <t>Santa Cruz Bikes</t>
        </is>
      </c>
      <c r="E299" t="n">
        <v>1359.96</v>
      </c>
    </row>
    <row r="300">
      <c r="A300" t="n">
        <v>293</v>
      </c>
      <c r="B300" s="3" t="n">
        <v>42551</v>
      </c>
      <c r="C300" t="inlineStr">
        <is>
          <t>Rubye Mccall</t>
        </is>
      </c>
      <c r="D300" t="inlineStr">
        <is>
          <t>Baldwin Bikes</t>
        </is>
      </c>
      <c r="E300" t="n">
        <v>1367.99</v>
      </c>
    </row>
    <row r="301">
      <c r="A301" t="n">
        <v>1490</v>
      </c>
      <c r="B301" s="3" t="n">
        <v>43193</v>
      </c>
      <c r="C301" t="inlineStr">
        <is>
          <t>Carline Collier</t>
        </is>
      </c>
      <c r="D301" t="inlineStr">
        <is>
          <t>Santa Cruz Bikes</t>
        </is>
      </c>
      <c r="E301" t="n">
        <v>1369.97</v>
      </c>
    </row>
    <row r="302">
      <c r="A302" t="n">
        <v>500</v>
      </c>
      <c r="B302" s="3" t="n">
        <v>42654</v>
      </c>
      <c r="C302" t="inlineStr">
        <is>
          <t>Julee Woodard</t>
        </is>
      </c>
      <c r="D302" t="inlineStr">
        <is>
          <t>Baldwin Bikes</t>
        </is>
      </c>
      <c r="E302" t="n">
        <v>1369.97</v>
      </c>
    </row>
    <row r="303">
      <c r="A303" t="n">
        <v>996</v>
      </c>
      <c r="B303" s="3" t="n">
        <v>42927</v>
      </c>
      <c r="C303" t="inlineStr">
        <is>
          <t>Beryl Bennett</t>
        </is>
      </c>
      <c r="D303" t="inlineStr">
        <is>
          <t>Santa Cruz Bikes</t>
        </is>
      </c>
      <c r="E303" t="n">
        <v>1369.97</v>
      </c>
    </row>
    <row r="304">
      <c r="A304" t="n">
        <v>111</v>
      </c>
      <c r="B304" s="3" t="n">
        <v>42436</v>
      </c>
      <c r="C304" t="inlineStr">
        <is>
          <t>Zulema Browning</t>
        </is>
      </c>
      <c r="D304" t="inlineStr">
        <is>
          <t>Baldwin Bikes</t>
        </is>
      </c>
      <c r="E304" t="n">
        <v>1369.97</v>
      </c>
    </row>
    <row r="305">
      <c r="A305" t="n">
        <v>822</v>
      </c>
      <c r="B305" s="3" t="n">
        <v>42831</v>
      </c>
      <c r="C305" t="inlineStr">
        <is>
          <t>Clementina Sargent</t>
        </is>
      </c>
      <c r="D305" t="inlineStr">
        <is>
          <t>Baldwin Bikes</t>
        </is>
      </c>
      <c r="E305" t="n">
        <v>1369.98</v>
      </c>
    </row>
    <row r="306">
      <c r="A306" t="n">
        <v>1312</v>
      </c>
      <c r="B306" s="3" t="n">
        <v>43094</v>
      </c>
      <c r="C306" t="inlineStr">
        <is>
          <t>Charise Burt</t>
        </is>
      </c>
      <c r="D306" t="inlineStr">
        <is>
          <t>Santa Cruz Bikes</t>
        </is>
      </c>
      <c r="E306" t="n">
        <v>1371.96</v>
      </c>
    </row>
    <row r="307">
      <c r="A307" t="n">
        <v>893</v>
      </c>
      <c r="B307" s="3" t="n">
        <v>42871</v>
      </c>
      <c r="C307" t="inlineStr">
        <is>
          <t>Sally Kinney</t>
        </is>
      </c>
      <c r="D307" t="inlineStr">
        <is>
          <t>Baldwin Bikes</t>
        </is>
      </c>
      <c r="E307" t="n">
        <v>1371.97</v>
      </c>
    </row>
    <row r="308">
      <c r="A308" t="n">
        <v>1372</v>
      </c>
      <c r="B308" s="3" t="n">
        <v>43129</v>
      </c>
      <c r="C308" t="inlineStr">
        <is>
          <t>Alma Peck</t>
        </is>
      </c>
      <c r="D308" t="inlineStr">
        <is>
          <t>Baldwin Bikes</t>
        </is>
      </c>
      <c r="E308" t="n">
        <v>1389.97</v>
      </c>
    </row>
    <row r="309">
      <c r="A309" t="n">
        <v>789</v>
      </c>
      <c r="B309" s="3" t="n">
        <v>42813</v>
      </c>
      <c r="C309" t="inlineStr">
        <is>
          <t>Latricia Lindsey</t>
        </is>
      </c>
      <c r="D309" t="inlineStr">
        <is>
          <t>Baldwin Bikes</t>
        </is>
      </c>
      <c r="E309" t="n">
        <v>1399.96</v>
      </c>
    </row>
    <row r="310">
      <c r="A310" t="n">
        <v>488</v>
      </c>
      <c r="B310" s="3" t="n">
        <v>42649</v>
      </c>
      <c r="C310" t="inlineStr">
        <is>
          <t>Evelin Vargas</t>
        </is>
      </c>
      <c r="D310" t="inlineStr">
        <is>
          <t>Baldwin Bikes</t>
        </is>
      </c>
      <c r="E310" t="n">
        <v>1409.95</v>
      </c>
    </row>
    <row r="311">
      <c r="A311" t="n">
        <v>1535</v>
      </c>
      <c r="B311" s="3" t="n">
        <v>43204</v>
      </c>
      <c r="C311" t="inlineStr">
        <is>
          <t>Lizzette Stein</t>
        </is>
      </c>
      <c r="D311" t="inlineStr">
        <is>
          <t>Baldwin Bikes</t>
        </is>
      </c>
      <c r="E311" t="n">
        <v>1409.97</v>
      </c>
    </row>
    <row r="312">
      <c r="A312" t="n">
        <v>1051</v>
      </c>
      <c r="B312" s="3" t="n">
        <v>42957</v>
      </c>
      <c r="C312" t="inlineStr">
        <is>
          <t>Jutta Everett</t>
        </is>
      </c>
      <c r="D312" t="inlineStr">
        <is>
          <t>Baldwin Bikes</t>
        </is>
      </c>
      <c r="E312" t="n">
        <v>1409.99</v>
      </c>
    </row>
    <row r="313">
      <c r="A313" t="n">
        <v>868</v>
      </c>
      <c r="B313" s="3" t="n">
        <v>42856</v>
      </c>
      <c r="C313" t="inlineStr">
        <is>
          <t>Domingo Casey</t>
        </is>
      </c>
      <c r="D313" t="inlineStr">
        <is>
          <t>Santa Cruz Bikes</t>
        </is>
      </c>
      <c r="E313" t="n">
        <v>1409.99</v>
      </c>
    </row>
    <row r="314">
      <c r="A314" t="n">
        <v>1455</v>
      </c>
      <c r="B314" s="3" t="n">
        <v>43179</v>
      </c>
      <c r="C314" t="inlineStr">
        <is>
          <t>Greta Page</t>
        </is>
      </c>
      <c r="D314" t="inlineStr">
        <is>
          <t>Baldwin Bikes</t>
        </is>
      </c>
      <c r="E314" t="n">
        <v>1429.97</v>
      </c>
    </row>
    <row r="315">
      <c r="A315" t="n">
        <v>1085</v>
      </c>
      <c r="B315" s="3" t="n">
        <v>42968</v>
      </c>
      <c r="C315" t="inlineStr">
        <is>
          <t>Hope Cotton</t>
        </is>
      </c>
      <c r="D315" t="inlineStr">
        <is>
          <t>Santa Cruz Bikes</t>
        </is>
      </c>
      <c r="E315" t="n">
        <v>1431.96</v>
      </c>
    </row>
    <row r="316">
      <c r="A316" t="n">
        <v>174</v>
      </c>
      <c r="B316" s="3" t="n">
        <v>42472</v>
      </c>
      <c r="C316" t="inlineStr">
        <is>
          <t>Destiny Goodman</t>
        </is>
      </c>
      <c r="D316" t="inlineStr">
        <is>
          <t>Baldwin Bikes</t>
        </is>
      </c>
      <c r="E316" t="n">
        <v>1437.98</v>
      </c>
    </row>
    <row r="317">
      <c r="A317" t="n">
        <v>344</v>
      </c>
      <c r="B317" s="3" t="n">
        <v>42583</v>
      </c>
      <c r="C317" t="inlineStr">
        <is>
          <t>Romaine Salazar</t>
        </is>
      </c>
      <c r="D317" t="inlineStr">
        <is>
          <t>Baldwin Bikes</t>
        </is>
      </c>
      <c r="E317" t="n">
        <v>1437.98</v>
      </c>
    </row>
    <row r="318">
      <c r="A318" t="n">
        <v>394</v>
      </c>
      <c r="B318" s="3" t="n">
        <v>42608</v>
      </c>
      <c r="C318" t="inlineStr">
        <is>
          <t>Tammera Fischer</t>
        </is>
      </c>
      <c r="D318" t="inlineStr">
        <is>
          <t>Santa Cruz Bikes</t>
        </is>
      </c>
      <c r="E318" t="n">
        <v>1439.96</v>
      </c>
    </row>
    <row r="319">
      <c r="A319" t="n">
        <v>1218</v>
      </c>
      <c r="B319" s="3" t="n">
        <v>43038</v>
      </c>
      <c r="C319" t="inlineStr">
        <is>
          <t>Philip Bryan</t>
        </is>
      </c>
      <c r="D319" t="inlineStr">
        <is>
          <t>Santa Cruz Bikes</t>
        </is>
      </c>
      <c r="E319" t="n">
        <v>1449.97</v>
      </c>
    </row>
    <row r="320">
      <c r="A320" t="n">
        <v>425</v>
      </c>
      <c r="B320" s="3" t="n">
        <v>42621</v>
      </c>
      <c r="C320" t="inlineStr">
        <is>
          <t>Tessie Farmer</t>
        </is>
      </c>
      <c r="D320" t="inlineStr">
        <is>
          <t>Baldwin Bikes</t>
        </is>
      </c>
      <c r="E320" t="n">
        <v>1458.97</v>
      </c>
    </row>
    <row r="321">
      <c r="A321" t="n">
        <v>1253</v>
      </c>
      <c r="B321" s="3" t="n">
        <v>43057</v>
      </c>
      <c r="C321" t="inlineStr">
        <is>
          <t>Onita Johns</t>
        </is>
      </c>
      <c r="D321" t="inlineStr">
        <is>
          <t>Baldwin Bikes</t>
        </is>
      </c>
      <c r="E321" t="n">
        <v>1459.96</v>
      </c>
    </row>
    <row r="322">
      <c r="A322" t="n">
        <v>1008</v>
      </c>
      <c r="B322" s="3" t="n">
        <v>42932</v>
      </c>
      <c r="C322" t="inlineStr">
        <is>
          <t>Arie Hunter</t>
        </is>
      </c>
      <c r="D322" t="inlineStr">
        <is>
          <t>Baldwin Bikes</t>
        </is>
      </c>
      <c r="E322" t="n">
        <v>1466.97</v>
      </c>
    </row>
    <row r="323">
      <c r="A323" t="n">
        <v>485</v>
      </c>
      <c r="B323" s="3" t="n">
        <v>42649</v>
      </c>
      <c r="C323" t="inlineStr">
        <is>
          <t>Birdie Kramer</t>
        </is>
      </c>
      <c r="D323" t="inlineStr">
        <is>
          <t>Baldwin Bikes</t>
        </is>
      </c>
      <c r="E323" t="n">
        <v>1469.97</v>
      </c>
    </row>
    <row r="324">
      <c r="A324" t="n">
        <v>8</v>
      </c>
      <c r="B324" s="3" t="n">
        <v>42373</v>
      </c>
      <c r="C324" t="inlineStr">
        <is>
          <t>Leslie Higgins</t>
        </is>
      </c>
      <c r="D324" t="inlineStr">
        <is>
          <t>Baldwin Bikes</t>
        </is>
      </c>
      <c r="E324" t="n">
        <v>1469.97</v>
      </c>
    </row>
    <row r="325">
      <c r="A325" t="n">
        <v>446</v>
      </c>
      <c r="B325" s="3" t="n">
        <v>42632</v>
      </c>
      <c r="C325" t="inlineStr">
        <is>
          <t>Bart Hess</t>
        </is>
      </c>
      <c r="D325" t="inlineStr">
        <is>
          <t>Baldwin Bikes</t>
        </is>
      </c>
      <c r="E325" t="n">
        <v>1469.97</v>
      </c>
    </row>
    <row r="326">
      <c r="A326" t="n">
        <v>90</v>
      </c>
      <c r="B326" s="3" t="n">
        <v>42423</v>
      </c>
      <c r="C326" t="inlineStr">
        <is>
          <t>Romaine Haley</t>
        </is>
      </c>
      <c r="D326" t="inlineStr">
        <is>
          <t>Baldwin Bikes</t>
        </is>
      </c>
      <c r="E326" t="n">
        <v>1469.98</v>
      </c>
    </row>
    <row r="327">
      <c r="A327" t="n">
        <v>917</v>
      </c>
      <c r="B327" s="3" t="n">
        <v>42884</v>
      </c>
      <c r="C327" t="inlineStr">
        <is>
          <t>Chloe Patel</t>
        </is>
      </c>
      <c r="D327" t="inlineStr">
        <is>
          <t>Santa Cruz Bikes</t>
        </is>
      </c>
      <c r="E327" t="n">
        <v>1469.99</v>
      </c>
    </row>
    <row r="328">
      <c r="A328" t="n">
        <v>1451</v>
      </c>
      <c r="B328" s="3" t="n">
        <v>43178</v>
      </c>
      <c r="C328" t="inlineStr">
        <is>
          <t>Kristy Watkins</t>
        </is>
      </c>
      <c r="D328" t="inlineStr">
        <is>
          <t>Baldwin Bikes</t>
        </is>
      </c>
      <c r="E328" t="n">
        <v>1469.99</v>
      </c>
    </row>
    <row r="329">
      <c r="A329" t="n">
        <v>974</v>
      </c>
      <c r="B329" s="3" t="n">
        <v>42910</v>
      </c>
      <c r="C329" t="inlineStr">
        <is>
          <t>Julienne Moody</t>
        </is>
      </c>
      <c r="D329" t="inlineStr">
        <is>
          <t>Rowlett Bikes</t>
        </is>
      </c>
      <c r="E329" t="n">
        <v>1479.96</v>
      </c>
    </row>
    <row r="330">
      <c r="A330" t="n">
        <v>291</v>
      </c>
      <c r="B330" s="3" t="n">
        <v>42550</v>
      </c>
      <c r="C330" t="inlineStr">
        <is>
          <t>Alane Kennedy</t>
        </is>
      </c>
      <c r="D330" t="inlineStr">
        <is>
          <t>Baldwin Bikes</t>
        </is>
      </c>
      <c r="E330" t="n">
        <v>1479.96</v>
      </c>
    </row>
    <row r="331">
      <c r="A331" t="n">
        <v>448</v>
      </c>
      <c r="B331" s="3" t="n">
        <v>42634</v>
      </c>
      <c r="C331" t="inlineStr">
        <is>
          <t>Nichelle Howell</t>
        </is>
      </c>
      <c r="D331" t="inlineStr">
        <is>
          <t>Baldwin Bikes</t>
        </is>
      </c>
      <c r="E331" t="n">
        <v>1479.96</v>
      </c>
    </row>
    <row r="332">
      <c r="A332" t="n">
        <v>1313</v>
      </c>
      <c r="B332" s="3" t="n">
        <v>43094</v>
      </c>
      <c r="C332" t="inlineStr">
        <is>
          <t>Edith Davenport</t>
        </is>
      </c>
      <c r="D332" t="inlineStr">
        <is>
          <t>Santa Cruz Bikes</t>
        </is>
      </c>
      <c r="E332" t="n">
        <v>1486.97</v>
      </c>
    </row>
    <row r="333">
      <c r="A333" t="n">
        <v>1153</v>
      </c>
      <c r="B333" s="3" t="n">
        <v>43008</v>
      </c>
      <c r="C333" t="inlineStr">
        <is>
          <t>Devin Shaffer</t>
        </is>
      </c>
      <c r="D333" t="inlineStr">
        <is>
          <t>Baldwin Bikes</t>
        </is>
      </c>
      <c r="E333" t="n">
        <v>1491.97</v>
      </c>
    </row>
    <row r="334">
      <c r="A334" t="n">
        <v>104</v>
      </c>
      <c r="B334" s="3" t="n">
        <v>42432</v>
      </c>
      <c r="C334" t="inlineStr">
        <is>
          <t>Latasha Hays</t>
        </is>
      </c>
      <c r="D334" t="inlineStr">
        <is>
          <t>Baldwin Bikes</t>
        </is>
      </c>
      <c r="E334" t="n">
        <v>1497.99</v>
      </c>
    </row>
    <row r="335">
      <c r="A335" t="n">
        <v>683</v>
      </c>
      <c r="B335" s="3" t="n">
        <v>42764</v>
      </c>
      <c r="C335" t="inlineStr">
        <is>
          <t>Laci Castro</t>
        </is>
      </c>
      <c r="D335" t="inlineStr">
        <is>
          <t>Baldwin Bikes</t>
        </is>
      </c>
      <c r="E335" t="n">
        <v>1499.98</v>
      </c>
    </row>
    <row r="336">
      <c r="A336" t="n">
        <v>1354</v>
      </c>
      <c r="B336" s="3" t="n">
        <v>43119</v>
      </c>
      <c r="C336" t="inlineStr">
        <is>
          <t>Christopher Richardson</t>
        </is>
      </c>
      <c r="D336" t="inlineStr">
        <is>
          <t>Santa Cruz Bikes</t>
        </is>
      </c>
      <c r="E336" t="n">
        <v>1499.98</v>
      </c>
    </row>
    <row r="337">
      <c r="A337" t="n">
        <v>4</v>
      </c>
      <c r="B337" s="3" t="n">
        <v>42372</v>
      </c>
      <c r="C337" t="inlineStr">
        <is>
          <t>Nova Hess</t>
        </is>
      </c>
      <c r="D337" t="inlineStr">
        <is>
          <t>Santa Cruz Bikes</t>
        </is>
      </c>
      <c r="E337" t="n">
        <v>1499.98</v>
      </c>
    </row>
    <row r="338">
      <c r="A338" t="n">
        <v>1509</v>
      </c>
      <c r="B338" s="3" t="n">
        <v>43199</v>
      </c>
      <c r="C338" t="inlineStr">
        <is>
          <t>Kasha Todd</t>
        </is>
      </c>
      <c r="D338" t="inlineStr">
        <is>
          <t>Santa Cruz Bikes</t>
        </is>
      </c>
      <c r="E338" t="n">
        <v>1499.98</v>
      </c>
    </row>
    <row r="339">
      <c r="A339" t="n">
        <v>1523</v>
      </c>
      <c r="B339" s="3" t="n">
        <v>43202</v>
      </c>
      <c r="C339" t="inlineStr">
        <is>
          <t>Jacquline Duncan</t>
        </is>
      </c>
      <c r="D339" t="inlineStr">
        <is>
          <t>Baldwin Bikes</t>
        </is>
      </c>
      <c r="E339" t="n">
        <v>1499.98</v>
      </c>
    </row>
    <row r="340">
      <c r="A340" t="n">
        <v>247</v>
      </c>
      <c r="B340" s="3" t="n">
        <v>42520</v>
      </c>
      <c r="C340" t="inlineStr">
        <is>
          <t>Joann Barber</t>
        </is>
      </c>
      <c r="D340" t="inlineStr">
        <is>
          <t>Santa Cruz Bikes</t>
        </is>
      </c>
      <c r="E340" t="n">
        <v>1499.98</v>
      </c>
    </row>
    <row r="341">
      <c r="A341" t="n">
        <v>353</v>
      </c>
      <c r="B341" s="3" t="n">
        <v>42585</v>
      </c>
      <c r="C341" t="inlineStr">
        <is>
          <t>Phylicia Stout</t>
        </is>
      </c>
      <c r="D341" t="inlineStr">
        <is>
          <t>Baldwin Bikes</t>
        </is>
      </c>
      <c r="E341" t="n">
        <v>1499.98</v>
      </c>
    </row>
    <row r="342">
      <c r="A342" t="n">
        <v>538</v>
      </c>
      <c r="B342" s="3" t="n">
        <v>42676</v>
      </c>
      <c r="C342" t="inlineStr">
        <is>
          <t>Delana Scott</t>
        </is>
      </c>
      <c r="D342" t="inlineStr">
        <is>
          <t>Baldwin Bikes</t>
        </is>
      </c>
      <c r="E342" t="n">
        <v>1499.98</v>
      </c>
    </row>
    <row r="343">
      <c r="A343" t="n">
        <v>775</v>
      </c>
      <c r="B343" s="3" t="n">
        <v>42806</v>
      </c>
      <c r="C343" t="inlineStr">
        <is>
          <t>Jonna Brown</t>
        </is>
      </c>
      <c r="D343" t="inlineStr">
        <is>
          <t>Baldwin Bikes</t>
        </is>
      </c>
      <c r="E343" t="n">
        <v>1499.99</v>
      </c>
    </row>
    <row r="344">
      <c r="A344" t="n">
        <v>913</v>
      </c>
      <c r="B344" s="3" t="n">
        <v>42882</v>
      </c>
      <c r="C344" t="inlineStr">
        <is>
          <t>Zella Fernandez</t>
        </is>
      </c>
      <c r="D344" t="inlineStr">
        <is>
          <t>Baldwin Bikes</t>
        </is>
      </c>
      <c r="E344" t="n">
        <v>1519.96</v>
      </c>
    </row>
    <row r="345">
      <c r="A345" t="n">
        <v>270</v>
      </c>
      <c r="B345" s="3" t="n">
        <v>42533</v>
      </c>
      <c r="C345" t="inlineStr">
        <is>
          <t>Ethelyn Ray</t>
        </is>
      </c>
      <c r="D345" t="inlineStr">
        <is>
          <t>Baldwin Bikes</t>
        </is>
      </c>
      <c r="E345" t="n">
        <v>1529.97</v>
      </c>
    </row>
    <row r="346">
      <c r="A346" t="n">
        <v>924</v>
      </c>
      <c r="B346" s="3" t="n">
        <v>42888</v>
      </c>
      <c r="C346" t="inlineStr">
        <is>
          <t>Jayne Kirkland</t>
        </is>
      </c>
      <c r="D346" t="inlineStr">
        <is>
          <t>Rowlett Bikes</t>
        </is>
      </c>
      <c r="E346" t="n">
        <v>1532.97</v>
      </c>
    </row>
    <row r="347">
      <c r="A347" t="n">
        <v>215</v>
      </c>
      <c r="B347" s="3" t="n">
        <v>42500</v>
      </c>
      <c r="C347" t="inlineStr">
        <is>
          <t>Kelsey Noble</t>
        </is>
      </c>
      <c r="D347" t="inlineStr">
        <is>
          <t>Baldwin Bikes</t>
        </is>
      </c>
      <c r="E347" t="n">
        <v>1548.98</v>
      </c>
    </row>
    <row r="348">
      <c r="A348" t="n">
        <v>309</v>
      </c>
      <c r="B348" s="3" t="n">
        <v>42562</v>
      </c>
      <c r="C348" t="inlineStr">
        <is>
          <t>Gilma Dejesus</t>
        </is>
      </c>
      <c r="D348" t="inlineStr">
        <is>
          <t>Baldwin Bikes</t>
        </is>
      </c>
      <c r="E348" t="n">
        <v>1549.98</v>
      </c>
    </row>
    <row r="349">
      <c r="A349" t="n">
        <v>612</v>
      </c>
      <c r="B349" s="3" t="n">
        <v>42720</v>
      </c>
      <c r="C349" t="inlineStr">
        <is>
          <t>Taylor Cole</t>
        </is>
      </c>
      <c r="D349" t="inlineStr">
        <is>
          <t>Baldwin Bikes</t>
        </is>
      </c>
      <c r="E349" t="n">
        <v>1568.97</v>
      </c>
    </row>
    <row r="350">
      <c r="A350" t="n">
        <v>587</v>
      </c>
      <c r="B350" s="3" t="n">
        <v>42710</v>
      </c>
      <c r="C350" t="inlineStr">
        <is>
          <t>Grace Madden</t>
        </is>
      </c>
      <c r="D350" t="inlineStr">
        <is>
          <t>Santa Cruz Bikes</t>
        </is>
      </c>
      <c r="E350" t="n">
        <v>1568.97</v>
      </c>
    </row>
    <row r="351">
      <c r="A351" t="n">
        <v>1256</v>
      </c>
      <c r="B351" s="3" t="n">
        <v>43058</v>
      </c>
      <c r="C351" t="inlineStr">
        <is>
          <t>Everett Vega</t>
        </is>
      </c>
      <c r="D351" t="inlineStr">
        <is>
          <t>Baldwin Bikes</t>
        </is>
      </c>
      <c r="E351" t="n">
        <v>1569.97</v>
      </c>
    </row>
    <row r="352">
      <c r="A352" t="n">
        <v>1278</v>
      </c>
      <c r="B352" s="3" t="n">
        <v>43070</v>
      </c>
      <c r="C352" t="inlineStr">
        <is>
          <t>Carter Booth</t>
        </is>
      </c>
      <c r="D352" t="inlineStr">
        <is>
          <t>Baldwin Bikes</t>
        </is>
      </c>
      <c r="E352" t="n">
        <v>1573.97</v>
      </c>
    </row>
    <row r="353">
      <c r="A353" t="n">
        <v>80</v>
      </c>
      <c r="B353" s="3" t="n">
        <v>42417</v>
      </c>
      <c r="C353" t="inlineStr">
        <is>
          <t>Jeannie Wilcox</t>
        </is>
      </c>
      <c r="D353" t="inlineStr">
        <is>
          <t>Baldwin Bikes</t>
        </is>
      </c>
      <c r="E353" t="n">
        <v>1578.98</v>
      </c>
    </row>
    <row r="354">
      <c r="A354" t="n">
        <v>1188</v>
      </c>
      <c r="B354" s="3" t="n">
        <v>43023</v>
      </c>
      <c r="C354" t="inlineStr">
        <is>
          <t>Janelle Maldonado</t>
        </is>
      </c>
      <c r="D354" t="inlineStr">
        <is>
          <t>Baldwin Bikes</t>
        </is>
      </c>
      <c r="E354" t="n">
        <v>1581.94</v>
      </c>
    </row>
    <row r="355">
      <c r="A355" t="n">
        <v>1398</v>
      </c>
      <c r="B355" s="3" t="n">
        <v>43147</v>
      </c>
      <c r="C355" t="inlineStr">
        <is>
          <t>Desire Mcgowan</t>
        </is>
      </c>
      <c r="D355" t="inlineStr">
        <is>
          <t>Santa Cruz Bikes</t>
        </is>
      </c>
      <c r="E355" t="n">
        <v>1583.97</v>
      </c>
    </row>
    <row r="356">
      <c r="A356" t="n">
        <v>521</v>
      </c>
      <c r="B356" s="3" t="n">
        <v>42666</v>
      </c>
      <c r="C356" t="inlineStr">
        <is>
          <t>Augustus Schmidt</t>
        </is>
      </c>
      <c r="D356" t="inlineStr">
        <is>
          <t>Baldwin Bikes</t>
        </is>
      </c>
      <c r="E356" t="n">
        <v>1590.98</v>
      </c>
    </row>
    <row r="357">
      <c r="A357" t="n">
        <v>562</v>
      </c>
      <c r="B357" s="3" t="n">
        <v>42693</v>
      </c>
      <c r="C357" t="inlineStr">
        <is>
          <t>Davis Long</t>
        </is>
      </c>
      <c r="D357" t="inlineStr">
        <is>
          <t>Baldwin Bikes</t>
        </is>
      </c>
      <c r="E357" t="n">
        <v>1599.97</v>
      </c>
    </row>
    <row r="358">
      <c r="A358" t="n">
        <v>66</v>
      </c>
      <c r="B358" s="3" t="n">
        <v>42409</v>
      </c>
      <c r="C358" t="inlineStr">
        <is>
          <t>Susannah Fields</t>
        </is>
      </c>
      <c r="D358" t="inlineStr">
        <is>
          <t>Baldwin Bikes</t>
        </is>
      </c>
      <c r="E358" t="n">
        <v>1599.97</v>
      </c>
    </row>
    <row r="359">
      <c r="A359" t="n">
        <v>3</v>
      </c>
      <c r="B359" s="3" t="n">
        <v>42371</v>
      </c>
      <c r="C359" t="inlineStr">
        <is>
          <t>Joshua Robertson</t>
        </is>
      </c>
      <c r="D359" t="inlineStr">
        <is>
          <t>Baldwin Bikes</t>
        </is>
      </c>
      <c r="E359" t="n">
        <v>1599.98</v>
      </c>
    </row>
    <row r="360">
      <c r="A360" t="n">
        <v>492</v>
      </c>
      <c r="B360" s="3" t="n">
        <v>42652</v>
      </c>
      <c r="C360" t="inlineStr">
        <is>
          <t>Graciela Barber</t>
        </is>
      </c>
      <c r="D360" t="inlineStr">
        <is>
          <t>Santa Cruz Bikes</t>
        </is>
      </c>
      <c r="E360" t="n">
        <v>1609.96</v>
      </c>
    </row>
    <row r="361">
      <c r="A361" t="n">
        <v>1184</v>
      </c>
      <c r="B361" s="3" t="n">
        <v>43022</v>
      </c>
      <c r="C361" t="inlineStr">
        <is>
          <t>Mary Singleton</t>
        </is>
      </c>
      <c r="D361" t="inlineStr">
        <is>
          <t>Baldwin Bikes</t>
        </is>
      </c>
      <c r="E361" t="n">
        <v>1616.97</v>
      </c>
    </row>
    <row r="362">
      <c r="A362" t="n">
        <v>1070</v>
      </c>
      <c r="B362" s="3" t="n">
        <v>42964</v>
      </c>
      <c r="C362" t="inlineStr">
        <is>
          <t>Emelda Dickerson</t>
        </is>
      </c>
      <c r="D362" t="inlineStr">
        <is>
          <t>Baldwin Bikes</t>
        </is>
      </c>
      <c r="E362" t="n">
        <v>1618.98</v>
      </c>
    </row>
    <row r="363">
      <c r="A363" t="n">
        <v>535</v>
      </c>
      <c r="B363" s="3" t="n">
        <v>42672</v>
      </c>
      <c r="C363" t="inlineStr">
        <is>
          <t>Roseanne Maynard</t>
        </is>
      </c>
      <c r="D363" t="inlineStr">
        <is>
          <t>Rowlett Bikes</t>
        </is>
      </c>
      <c r="E363" t="n">
        <v>1619.96</v>
      </c>
    </row>
    <row r="364">
      <c r="A364" t="n">
        <v>829</v>
      </c>
      <c r="B364" s="3" t="n">
        <v>42834</v>
      </c>
      <c r="C364" t="inlineStr">
        <is>
          <t>Ira Moore</t>
        </is>
      </c>
      <c r="D364" t="inlineStr">
        <is>
          <t>Baldwin Bikes</t>
        </is>
      </c>
      <c r="E364" t="n">
        <v>1619.97</v>
      </c>
    </row>
    <row r="365">
      <c r="A365" t="n">
        <v>1111</v>
      </c>
      <c r="B365" s="3" t="n">
        <v>42982</v>
      </c>
      <c r="C365" t="inlineStr">
        <is>
          <t>Delana Wagner</t>
        </is>
      </c>
      <c r="D365" t="inlineStr">
        <is>
          <t>Baldwin Bikes</t>
        </is>
      </c>
      <c r="E365" t="n">
        <v>1621.95</v>
      </c>
    </row>
    <row r="366">
      <c r="A366" t="n">
        <v>1360</v>
      </c>
      <c r="B366" s="3" t="n">
        <v>43122</v>
      </c>
      <c r="C366" t="inlineStr">
        <is>
          <t>Takako Casey</t>
        </is>
      </c>
      <c r="D366" t="inlineStr">
        <is>
          <t>Baldwin Bikes</t>
        </is>
      </c>
      <c r="E366" t="n">
        <v>1632.99</v>
      </c>
    </row>
    <row r="367">
      <c r="A367" t="n">
        <v>205</v>
      </c>
      <c r="B367" s="3" t="n">
        <v>42494</v>
      </c>
      <c r="C367" t="inlineStr">
        <is>
          <t>Myrtie James</t>
        </is>
      </c>
      <c r="D367" t="inlineStr">
        <is>
          <t>Baldwin Bikes</t>
        </is>
      </c>
      <c r="E367" t="n">
        <v>1639.96</v>
      </c>
    </row>
    <row r="368">
      <c r="A368" t="n">
        <v>43</v>
      </c>
      <c r="B368" s="3" t="n">
        <v>42396</v>
      </c>
      <c r="C368" t="inlineStr">
        <is>
          <t>Elana Miles</t>
        </is>
      </c>
      <c r="D368" t="inlineStr">
        <is>
          <t>Baldwin Bikes</t>
        </is>
      </c>
      <c r="E368" t="n">
        <v>1639.96</v>
      </c>
    </row>
    <row r="369">
      <c r="A369" t="n">
        <v>149</v>
      </c>
      <c r="B369" s="3" t="n">
        <v>42457</v>
      </c>
      <c r="C369" t="inlineStr">
        <is>
          <t>Han Schneider</t>
        </is>
      </c>
      <c r="D369" t="inlineStr">
        <is>
          <t>Baldwin Bikes</t>
        </is>
      </c>
      <c r="E369" t="n">
        <v>1639.96</v>
      </c>
    </row>
    <row r="370">
      <c r="A370" t="n">
        <v>1018</v>
      </c>
      <c r="B370" s="3" t="n">
        <v>42938</v>
      </c>
      <c r="C370" t="inlineStr">
        <is>
          <t>Barry Buckner</t>
        </is>
      </c>
      <c r="D370" t="inlineStr">
        <is>
          <t>Baldwin Bikes</t>
        </is>
      </c>
      <c r="E370" t="n">
        <v>1649.95</v>
      </c>
    </row>
    <row r="371">
      <c r="A371" t="n">
        <v>1217</v>
      </c>
      <c r="B371" s="3" t="n">
        <v>43036</v>
      </c>
      <c r="C371" t="inlineStr">
        <is>
          <t>Verdell Joyner</t>
        </is>
      </c>
      <c r="D371" t="inlineStr">
        <is>
          <t>Baldwin Bikes</t>
        </is>
      </c>
      <c r="E371" t="n">
        <v>1649.97</v>
      </c>
    </row>
    <row r="372">
      <c r="A372" t="n">
        <v>490</v>
      </c>
      <c r="B372" s="3" t="n">
        <v>42650</v>
      </c>
      <c r="C372" t="inlineStr">
        <is>
          <t>Onita Macdonald</t>
        </is>
      </c>
      <c r="D372" t="inlineStr">
        <is>
          <t>Baldwin Bikes</t>
        </is>
      </c>
      <c r="E372" t="n">
        <v>1659.95</v>
      </c>
    </row>
    <row r="373">
      <c r="A373" t="n">
        <v>84</v>
      </c>
      <c r="B373" s="3" t="n">
        <v>42420</v>
      </c>
      <c r="C373" t="inlineStr">
        <is>
          <t>Christia Wilkins</t>
        </is>
      </c>
      <c r="D373" t="inlineStr">
        <is>
          <t>Baldwin Bikes</t>
        </is>
      </c>
      <c r="E373" t="n">
        <v>1659.96</v>
      </c>
    </row>
    <row r="374">
      <c r="A374" t="n">
        <v>1004</v>
      </c>
      <c r="B374" s="3" t="n">
        <v>42930</v>
      </c>
      <c r="C374" t="inlineStr">
        <is>
          <t>Ulrike Chan</t>
        </is>
      </c>
      <c r="D374" t="inlineStr">
        <is>
          <t>Baldwin Bikes</t>
        </is>
      </c>
      <c r="E374" t="n">
        <v>1665.98</v>
      </c>
    </row>
    <row r="375">
      <c r="A375" t="n">
        <v>809</v>
      </c>
      <c r="B375" s="3" t="n">
        <v>42825</v>
      </c>
      <c r="C375" t="inlineStr">
        <is>
          <t>Geraldine O'donnell</t>
        </is>
      </c>
      <c r="D375" t="inlineStr">
        <is>
          <t>Baldwin Bikes</t>
        </is>
      </c>
      <c r="E375" t="n">
        <v>1667.96</v>
      </c>
    </row>
    <row r="376">
      <c r="A376" t="n">
        <v>138</v>
      </c>
      <c r="B376" s="3" t="n">
        <v>42452</v>
      </c>
      <c r="C376" t="inlineStr">
        <is>
          <t>Katharine Herrera</t>
        </is>
      </c>
      <c r="D376" t="inlineStr">
        <is>
          <t>Baldwin Bikes</t>
        </is>
      </c>
      <c r="E376" t="n">
        <v>1669.97</v>
      </c>
    </row>
    <row r="377">
      <c r="A377" t="n">
        <v>74</v>
      </c>
      <c r="B377" s="3" t="n">
        <v>42413</v>
      </c>
      <c r="C377" t="inlineStr">
        <is>
          <t>Mariela Huffman</t>
        </is>
      </c>
      <c r="D377" t="inlineStr">
        <is>
          <t>Baldwin Bikes</t>
        </is>
      </c>
      <c r="E377" t="n">
        <v>1669.97</v>
      </c>
    </row>
    <row r="378">
      <c r="A378" t="n">
        <v>962</v>
      </c>
      <c r="B378" s="3" t="n">
        <v>42905</v>
      </c>
      <c r="C378" t="inlineStr">
        <is>
          <t>Marissa Summers</t>
        </is>
      </c>
      <c r="D378" t="inlineStr">
        <is>
          <t>Baldwin Bikes</t>
        </is>
      </c>
      <c r="E378" t="n">
        <v>1673.96</v>
      </c>
    </row>
    <row r="379">
      <c r="A379" t="n">
        <v>1127</v>
      </c>
      <c r="B379" s="3" t="n">
        <v>42993</v>
      </c>
      <c r="C379" t="inlineStr">
        <is>
          <t>Pearl Fox</t>
        </is>
      </c>
      <c r="D379" t="inlineStr">
        <is>
          <t>Baldwin Bikes</t>
        </is>
      </c>
      <c r="E379" t="n">
        <v>1679.95</v>
      </c>
    </row>
    <row r="380">
      <c r="A380" t="n">
        <v>1096</v>
      </c>
      <c r="B380" s="3" t="n">
        <v>42974</v>
      </c>
      <c r="C380" t="inlineStr">
        <is>
          <t>Jeffry Church</t>
        </is>
      </c>
      <c r="D380" t="inlineStr">
        <is>
          <t>Santa Cruz Bikes</t>
        </is>
      </c>
      <c r="E380" t="n">
        <v>1680.99</v>
      </c>
    </row>
    <row r="381">
      <c r="A381" t="n">
        <v>459</v>
      </c>
      <c r="B381" s="3" t="n">
        <v>42638</v>
      </c>
      <c r="C381" t="inlineStr">
        <is>
          <t>Mila Good</t>
        </is>
      </c>
      <c r="D381" t="inlineStr">
        <is>
          <t>Baldwin Bikes</t>
        </is>
      </c>
      <c r="E381" t="n">
        <v>1680.99</v>
      </c>
    </row>
    <row r="382">
      <c r="A382" t="n">
        <v>569</v>
      </c>
      <c r="B382" s="3" t="n">
        <v>42697</v>
      </c>
      <c r="C382" t="inlineStr">
        <is>
          <t>Terese Briggs</t>
        </is>
      </c>
      <c r="D382" t="inlineStr">
        <is>
          <t>Baldwin Bikes</t>
        </is>
      </c>
      <c r="E382" t="n">
        <v>1699.97</v>
      </c>
    </row>
    <row r="383">
      <c r="A383" t="n">
        <v>284</v>
      </c>
      <c r="B383" s="3" t="n">
        <v>42544</v>
      </c>
      <c r="C383" t="inlineStr">
        <is>
          <t>Inger Jennings</t>
        </is>
      </c>
      <c r="D383" t="inlineStr">
        <is>
          <t>Baldwin Bikes</t>
        </is>
      </c>
      <c r="E383" t="n">
        <v>1699.97</v>
      </c>
    </row>
    <row r="384">
      <c r="A384" t="n">
        <v>1537</v>
      </c>
      <c r="B384" s="3" t="n">
        <v>43205</v>
      </c>
      <c r="C384" t="inlineStr">
        <is>
          <t>Bernita Mcdaniel</t>
        </is>
      </c>
      <c r="D384" t="inlineStr">
        <is>
          <t>Baldwin Bikes</t>
        </is>
      </c>
      <c r="E384" t="n">
        <v>1699.98</v>
      </c>
    </row>
    <row r="385">
      <c r="A385" t="n">
        <v>742</v>
      </c>
      <c r="B385" s="3" t="n">
        <v>42794</v>
      </c>
      <c r="C385" t="inlineStr">
        <is>
          <t>Holly Nieves</t>
        </is>
      </c>
      <c r="D385" t="inlineStr">
        <is>
          <t>Rowlett Bikes</t>
        </is>
      </c>
      <c r="E385" t="n">
        <v>1703.97</v>
      </c>
    </row>
    <row r="386">
      <c r="A386" t="n">
        <v>1379</v>
      </c>
      <c r="B386" s="3" t="n">
        <v>43133</v>
      </c>
      <c r="C386" t="inlineStr">
        <is>
          <t>Nubia Anderson</t>
        </is>
      </c>
      <c r="D386" t="inlineStr">
        <is>
          <t>Baldwin Bikes</t>
        </is>
      </c>
      <c r="E386" t="n">
        <v>1709.96</v>
      </c>
    </row>
    <row r="387">
      <c r="A387" t="n">
        <v>1266</v>
      </c>
      <c r="B387" s="3" t="n">
        <v>43064</v>
      </c>
      <c r="C387" t="inlineStr">
        <is>
          <t>Kaila Walters</t>
        </is>
      </c>
      <c r="D387" t="inlineStr">
        <is>
          <t>Baldwin Bikes</t>
        </is>
      </c>
      <c r="E387" t="n">
        <v>1709.98</v>
      </c>
    </row>
    <row r="388">
      <c r="A388" t="n">
        <v>998</v>
      </c>
      <c r="B388" s="3" t="n">
        <v>42928</v>
      </c>
      <c r="C388" t="inlineStr">
        <is>
          <t>Darcie Morgan</t>
        </is>
      </c>
      <c r="D388" t="inlineStr">
        <is>
          <t>Baldwin Bikes</t>
        </is>
      </c>
      <c r="E388" t="n">
        <v>1733.97</v>
      </c>
    </row>
    <row r="389">
      <c r="A389" t="n">
        <v>323</v>
      </c>
      <c r="B389" s="3" t="n">
        <v>42570</v>
      </c>
      <c r="C389" t="inlineStr">
        <is>
          <t>Heide Reed</t>
        </is>
      </c>
      <c r="D389" t="inlineStr">
        <is>
          <t>Baldwin Bikes</t>
        </is>
      </c>
      <c r="E389" t="n">
        <v>1739.96</v>
      </c>
    </row>
    <row r="390">
      <c r="A390" t="n">
        <v>216</v>
      </c>
      <c r="B390" s="3" t="n">
        <v>42501</v>
      </c>
      <c r="C390" t="inlineStr">
        <is>
          <t>Angelina Lloyd</t>
        </is>
      </c>
      <c r="D390" t="inlineStr">
        <is>
          <t>Santa Cruz Bikes</t>
        </is>
      </c>
      <c r="E390" t="n">
        <v>1739.96</v>
      </c>
    </row>
    <row r="391">
      <c r="A391" t="n">
        <v>751</v>
      </c>
      <c r="B391" s="3" t="n">
        <v>42799</v>
      </c>
      <c r="C391" t="inlineStr">
        <is>
          <t>Hilary Savage</t>
        </is>
      </c>
      <c r="D391" t="inlineStr">
        <is>
          <t>Santa Cruz Bikes</t>
        </is>
      </c>
      <c r="E391" t="n">
        <v>1739.98</v>
      </c>
    </row>
    <row r="392">
      <c r="A392" t="n">
        <v>995</v>
      </c>
      <c r="B392" s="3" t="n">
        <v>42927</v>
      </c>
      <c r="C392" t="inlineStr">
        <is>
          <t>Basil Ballard</t>
        </is>
      </c>
      <c r="D392" t="inlineStr">
        <is>
          <t>Santa Cruz Bikes</t>
        </is>
      </c>
      <c r="E392" t="n">
        <v>1749.96</v>
      </c>
    </row>
    <row r="393">
      <c r="A393" t="n">
        <v>616</v>
      </c>
      <c r="B393" s="3" t="n">
        <v>42724</v>
      </c>
      <c r="C393" t="inlineStr">
        <is>
          <t>Ivette Estes</t>
        </is>
      </c>
      <c r="D393" t="inlineStr">
        <is>
          <t>Baldwin Bikes</t>
        </is>
      </c>
      <c r="E393" t="n">
        <v>1749.97</v>
      </c>
    </row>
    <row r="394">
      <c r="A394" t="n">
        <v>1206</v>
      </c>
      <c r="B394" s="3" t="n">
        <v>43034</v>
      </c>
      <c r="C394" t="inlineStr">
        <is>
          <t>Anya Contreras</t>
        </is>
      </c>
      <c r="D394" t="inlineStr">
        <is>
          <t>Baldwin Bikes</t>
        </is>
      </c>
      <c r="E394" t="n">
        <v>1749.98</v>
      </c>
    </row>
    <row r="395">
      <c r="A395" t="n">
        <v>1081</v>
      </c>
      <c r="B395" s="3" t="n">
        <v>42966</v>
      </c>
      <c r="C395" t="inlineStr">
        <is>
          <t>Jerri Henry</t>
        </is>
      </c>
      <c r="D395" t="inlineStr">
        <is>
          <t>Baldwin Bikes</t>
        </is>
      </c>
      <c r="E395" t="n">
        <v>1751.98</v>
      </c>
    </row>
    <row r="396">
      <c r="A396" t="n">
        <v>514</v>
      </c>
      <c r="B396" s="3" t="n">
        <v>42662</v>
      </c>
      <c r="C396" t="inlineStr">
        <is>
          <t>Guillermo Hart</t>
        </is>
      </c>
      <c r="D396" t="inlineStr">
        <is>
          <t>Baldwin Bikes</t>
        </is>
      </c>
      <c r="E396" t="n">
        <v>1756</v>
      </c>
    </row>
    <row r="397">
      <c r="A397" t="n">
        <v>57</v>
      </c>
      <c r="B397" s="3" t="n">
        <v>42404</v>
      </c>
      <c r="C397" t="inlineStr">
        <is>
          <t>Dalia Carson</t>
        </is>
      </c>
      <c r="D397" t="inlineStr">
        <is>
          <t>Baldwin Bikes</t>
        </is>
      </c>
      <c r="E397" t="n">
        <v>1767.97</v>
      </c>
    </row>
    <row r="398">
      <c r="A398" t="n">
        <v>675</v>
      </c>
      <c r="B398" s="3" t="n">
        <v>42763</v>
      </c>
      <c r="C398" t="inlineStr">
        <is>
          <t>Boyce Burks</t>
        </is>
      </c>
      <c r="D398" t="inlineStr">
        <is>
          <t>Baldwin Bikes</t>
        </is>
      </c>
      <c r="E398" t="n">
        <v>1767.97</v>
      </c>
    </row>
    <row r="399">
      <c r="A399" t="n">
        <v>999</v>
      </c>
      <c r="B399" s="3" t="n">
        <v>42928</v>
      </c>
      <c r="C399" t="inlineStr">
        <is>
          <t>Cyndi Dyer</t>
        </is>
      </c>
      <c r="D399" t="inlineStr">
        <is>
          <t>Baldwin Bikes</t>
        </is>
      </c>
      <c r="E399" t="n">
        <v>1769.97</v>
      </c>
    </row>
    <row r="400">
      <c r="A400" t="n">
        <v>1342</v>
      </c>
      <c r="B400" s="3" t="n">
        <v>43112</v>
      </c>
      <c r="C400" t="inlineStr">
        <is>
          <t>Vivian Deleon</t>
        </is>
      </c>
      <c r="D400" t="inlineStr">
        <is>
          <t>Baldwin Bikes</t>
        </is>
      </c>
      <c r="E400" t="n">
        <v>1769.98</v>
      </c>
    </row>
    <row r="401">
      <c r="A401" t="n">
        <v>1172</v>
      </c>
      <c r="B401" s="3" t="n">
        <v>43015</v>
      </c>
      <c r="C401" t="inlineStr">
        <is>
          <t>Neida King</t>
        </is>
      </c>
      <c r="D401" t="inlineStr">
        <is>
          <t>Baldwin Bikes</t>
        </is>
      </c>
      <c r="E401" t="n">
        <v>1777.97</v>
      </c>
    </row>
    <row r="402">
      <c r="A402" t="n">
        <v>745</v>
      </c>
      <c r="B402" s="3" t="n">
        <v>42795</v>
      </c>
      <c r="C402" t="inlineStr">
        <is>
          <t>Charleen Joyner</t>
        </is>
      </c>
      <c r="D402" t="inlineStr">
        <is>
          <t>Baldwin Bikes</t>
        </is>
      </c>
      <c r="E402" t="n">
        <v>1787.95</v>
      </c>
    </row>
    <row r="403">
      <c r="A403" t="n">
        <v>204</v>
      </c>
      <c r="B403" s="3" t="n">
        <v>42494</v>
      </c>
      <c r="C403" t="inlineStr">
        <is>
          <t>Danilo Holmes</t>
        </is>
      </c>
      <c r="D403" t="inlineStr">
        <is>
          <t>Baldwin Bikes</t>
        </is>
      </c>
      <c r="E403" t="n">
        <v>1797.98</v>
      </c>
    </row>
    <row r="404">
      <c r="A404" t="n">
        <v>87</v>
      </c>
      <c r="B404" s="3" t="n">
        <v>42421</v>
      </c>
      <c r="C404" t="inlineStr">
        <is>
          <t>Rosa Kinney</t>
        </is>
      </c>
      <c r="D404" t="inlineStr">
        <is>
          <t>Baldwin Bikes</t>
        </is>
      </c>
      <c r="E404" t="n">
        <v>1799.96</v>
      </c>
    </row>
    <row r="405">
      <c r="A405" t="n">
        <v>2</v>
      </c>
      <c r="B405" s="3" t="n">
        <v>42370</v>
      </c>
      <c r="C405" t="inlineStr">
        <is>
          <t>Jaqueline Cummings</t>
        </is>
      </c>
      <c r="D405" t="inlineStr">
        <is>
          <t>Baldwin Bikes</t>
        </is>
      </c>
      <c r="E405" t="n">
        <v>1799.97</v>
      </c>
    </row>
    <row r="406">
      <c r="A406" t="n">
        <v>560</v>
      </c>
      <c r="B406" s="3" t="n">
        <v>42692</v>
      </c>
      <c r="C406" t="inlineStr">
        <is>
          <t>Thanh Figueroa</t>
        </is>
      </c>
      <c r="D406" t="inlineStr">
        <is>
          <t>Baldwin Bikes</t>
        </is>
      </c>
      <c r="E406" t="n">
        <v>1799.97</v>
      </c>
    </row>
    <row r="407">
      <c r="A407" t="n">
        <v>1358</v>
      </c>
      <c r="B407" s="3" t="n">
        <v>43121</v>
      </c>
      <c r="C407" t="inlineStr">
        <is>
          <t>Maurice Norton</t>
        </is>
      </c>
      <c r="D407" t="inlineStr">
        <is>
          <t>Santa Cruz Bikes</t>
        </is>
      </c>
      <c r="E407" t="n">
        <v>1799.98</v>
      </c>
    </row>
    <row r="408">
      <c r="A408" t="n">
        <v>623</v>
      </c>
      <c r="B408" s="3" t="n">
        <v>42728</v>
      </c>
      <c r="C408" t="inlineStr">
        <is>
          <t>Myron Johns</t>
        </is>
      </c>
      <c r="D408" t="inlineStr">
        <is>
          <t>Baldwin Bikes</t>
        </is>
      </c>
      <c r="E408" t="n">
        <v>1799.99</v>
      </c>
    </row>
    <row r="409">
      <c r="A409" t="n">
        <v>1141</v>
      </c>
      <c r="B409" s="3" t="n">
        <v>43000</v>
      </c>
      <c r="C409" t="inlineStr">
        <is>
          <t>Sherise Mercer</t>
        </is>
      </c>
      <c r="D409" t="inlineStr">
        <is>
          <t>Santa Cruz Bikes</t>
        </is>
      </c>
      <c r="E409" t="n">
        <v>1799.99</v>
      </c>
    </row>
    <row r="410">
      <c r="A410" t="n">
        <v>92</v>
      </c>
      <c r="B410" s="3" t="n">
        <v>42425</v>
      </c>
      <c r="C410" t="inlineStr">
        <is>
          <t>Kimberli Cline</t>
        </is>
      </c>
      <c r="D410" t="inlineStr">
        <is>
          <t>Baldwin Bikes</t>
        </is>
      </c>
      <c r="E410" t="n">
        <v>1799.99</v>
      </c>
    </row>
    <row r="411">
      <c r="A411" t="n">
        <v>171</v>
      </c>
      <c r="B411" s="3" t="n">
        <v>42471</v>
      </c>
      <c r="C411" t="inlineStr">
        <is>
          <t>Elvera Peck</t>
        </is>
      </c>
      <c r="D411" t="inlineStr">
        <is>
          <t>Santa Cruz Bikes</t>
        </is>
      </c>
      <c r="E411" t="n">
        <v>1799.99</v>
      </c>
    </row>
    <row r="412">
      <c r="A412" t="n">
        <v>155</v>
      </c>
      <c r="B412" s="3" t="n">
        <v>42462</v>
      </c>
      <c r="C412" t="inlineStr">
        <is>
          <t>Loni Duncan</t>
        </is>
      </c>
      <c r="D412" t="inlineStr">
        <is>
          <t>Baldwin Bikes</t>
        </is>
      </c>
      <c r="E412" t="n">
        <v>1799.99</v>
      </c>
    </row>
    <row r="413">
      <c r="A413" t="n">
        <v>1199</v>
      </c>
      <c r="B413" s="3" t="n">
        <v>43031</v>
      </c>
      <c r="C413" t="inlineStr">
        <is>
          <t>Eliz Whitney</t>
        </is>
      </c>
      <c r="D413" t="inlineStr">
        <is>
          <t>Santa Cruz Bikes</t>
        </is>
      </c>
      <c r="E413" t="n">
        <v>1803.95</v>
      </c>
    </row>
    <row r="414">
      <c r="A414" t="n">
        <v>1503</v>
      </c>
      <c r="B414" s="3" t="n">
        <v>43197</v>
      </c>
      <c r="C414" t="inlineStr">
        <is>
          <t>Denis Logan</t>
        </is>
      </c>
      <c r="D414" t="inlineStr">
        <is>
          <t>Santa Cruz Bikes</t>
        </is>
      </c>
      <c r="E414" t="n">
        <v>1809.97</v>
      </c>
    </row>
    <row r="415">
      <c r="A415" t="n">
        <v>1138</v>
      </c>
      <c r="B415" s="3" t="n">
        <v>42999</v>
      </c>
      <c r="C415" t="inlineStr">
        <is>
          <t>Cristobal Hutchinson</t>
        </is>
      </c>
      <c r="D415" t="inlineStr">
        <is>
          <t>Santa Cruz Bikes</t>
        </is>
      </c>
      <c r="E415" t="n">
        <v>1817.95</v>
      </c>
    </row>
    <row r="416">
      <c r="A416" t="n">
        <v>306</v>
      </c>
      <c r="B416" s="3" t="n">
        <v>42560</v>
      </c>
      <c r="C416" t="inlineStr">
        <is>
          <t>Charleen Hurst</t>
        </is>
      </c>
      <c r="D416" t="inlineStr">
        <is>
          <t>Baldwin Bikes</t>
        </is>
      </c>
      <c r="E416" t="n">
        <v>1818.99</v>
      </c>
    </row>
    <row r="417">
      <c r="A417" t="n">
        <v>669</v>
      </c>
      <c r="B417" s="3" t="n">
        <v>42758</v>
      </c>
      <c r="C417" t="inlineStr">
        <is>
          <t>Carolyne Conley</t>
        </is>
      </c>
      <c r="D417" t="inlineStr">
        <is>
          <t>Baldwin Bikes</t>
        </is>
      </c>
      <c r="E417" t="n">
        <v>1819.97</v>
      </c>
    </row>
    <row r="418">
      <c r="A418" t="n">
        <v>606</v>
      </c>
      <c r="B418" s="3" t="n">
        <v>42715</v>
      </c>
      <c r="C418" t="inlineStr">
        <is>
          <t>Georgetta Hardin</t>
        </is>
      </c>
      <c r="D418" t="inlineStr">
        <is>
          <t>Baldwin Bikes</t>
        </is>
      </c>
      <c r="E418" t="n">
        <v>1837.98</v>
      </c>
    </row>
    <row r="419">
      <c r="A419" t="n">
        <v>114</v>
      </c>
      <c r="B419" s="3" t="n">
        <v>42437</v>
      </c>
      <c r="C419" t="inlineStr">
        <is>
          <t>Mark Benton</t>
        </is>
      </c>
      <c r="D419" t="inlineStr">
        <is>
          <t>Baldwin Bikes</t>
        </is>
      </c>
      <c r="E419" t="n">
        <v>1839.96</v>
      </c>
    </row>
    <row r="420">
      <c r="A420" t="n">
        <v>1483</v>
      </c>
      <c r="B420" s="3" t="n">
        <v>43192</v>
      </c>
      <c r="C420" t="inlineStr">
        <is>
          <t>Linnie Branch</t>
        </is>
      </c>
      <c r="D420" t="inlineStr">
        <is>
          <t>Baldwin Bikes</t>
        </is>
      </c>
      <c r="E420" t="n">
        <v>1849.97</v>
      </c>
    </row>
    <row r="421">
      <c r="A421" t="n">
        <v>117</v>
      </c>
      <c r="B421" s="3" t="n">
        <v>42439</v>
      </c>
      <c r="C421" t="inlineStr">
        <is>
          <t>Gwenn Melton</t>
        </is>
      </c>
      <c r="D421" t="inlineStr">
        <is>
          <t>Baldwin Bikes</t>
        </is>
      </c>
      <c r="E421" t="n">
        <v>1858.96</v>
      </c>
    </row>
    <row r="422">
      <c r="A422" t="n">
        <v>1231</v>
      </c>
      <c r="B422" s="3" t="n">
        <v>43044</v>
      </c>
      <c r="C422" t="inlineStr">
        <is>
          <t>Myrtle Gardner</t>
        </is>
      </c>
      <c r="D422" t="inlineStr">
        <is>
          <t>Baldwin Bikes</t>
        </is>
      </c>
      <c r="E422" t="n">
        <v>1859.97</v>
      </c>
    </row>
    <row r="423">
      <c r="A423" t="n">
        <v>1174</v>
      </c>
      <c r="B423" s="3" t="n">
        <v>43016</v>
      </c>
      <c r="C423" t="inlineStr">
        <is>
          <t>Gussie Harding</t>
        </is>
      </c>
      <c r="D423" t="inlineStr">
        <is>
          <t>Baldwin Bikes</t>
        </is>
      </c>
      <c r="E423" t="n">
        <v>1861.96</v>
      </c>
    </row>
    <row r="424">
      <c r="A424" t="n">
        <v>1057</v>
      </c>
      <c r="B424" s="3" t="n">
        <v>42959</v>
      </c>
      <c r="C424" t="inlineStr">
        <is>
          <t>Serina Hensley</t>
        </is>
      </c>
      <c r="D424" t="inlineStr">
        <is>
          <t>Baldwin Bikes</t>
        </is>
      </c>
      <c r="E424" t="n">
        <v>1863.96</v>
      </c>
    </row>
    <row r="425">
      <c r="A425" t="n">
        <v>59</v>
      </c>
      <c r="B425" s="3" t="n">
        <v>42405</v>
      </c>
      <c r="C425" t="inlineStr">
        <is>
          <t>Rodney Odom</t>
        </is>
      </c>
      <c r="D425" t="inlineStr">
        <is>
          <t>Baldwin Bikes</t>
        </is>
      </c>
      <c r="E425" t="n">
        <v>1877.98</v>
      </c>
    </row>
    <row r="426">
      <c r="A426" t="n">
        <v>994</v>
      </c>
      <c r="B426" s="3" t="n">
        <v>42925</v>
      </c>
      <c r="C426" t="inlineStr">
        <is>
          <t>Krystin Marshall</t>
        </is>
      </c>
      <c r="D426" t="inlineStr">
        <is>
          <t>Baldwin Bikes</t>
        </is>
      </c>
      <c r="E426" t="n">
        <v>1880.96</v>
      </c>
    </row>
    <row r="427">
      <c r="A427" t="n">
        <v>266</v>
      </c>
      <c r="B427" s="3" t="n">
        <v>42531</v>
      </c>
      <c r="C427" t="inlineStr">
        <is>
          <t>Lurline Rivers</t>
        </is>
      </c>
      <c r="D427" t="inlineStr">
        <is>
          <t>Baldwin Bikes</t>
        </is>
      </c>
      <c r="E427" t="n">
        <v>1888.97</v>
      </c>
    </row>
    <row r="428">
      <c r="A428" t="n">
        <v>139</v>
      </c>
      <c r="B428" s="3" t="n">
        <v>42452</v>
      </c>
      <c r="C428" t="inlineStr">
        <is>
          <t>Ezra Silva</t>
        </is>
      </c>
      <c r="D428" t="inlineStr">
        <is>
          <t>Baldwin Bikes</t>
        </is>
      </c>
      <c r="E428" t="n">
        <v>1897.99</v>
      </c>
    </row>
    <row r="429">
      <c r="A429" t="n">
        <v>1432</v>
      </c>
      <c r="B429" s="3" t="n">
        <v>43170</v>
      </c>
      <c r="C429" t="inlineStr">
        <is>
          <t>Gayla Sims</t>
        </is>
      </c>
      <c r="D429" t="inlineStr">
        <is>
          <t>Baldwin Bikes</t>
        </is>
      </c>
      <c r="E429" t="n">
        <v>1899</v>
      </c>
    </row>
    <row r="430">
      <c r="A430" t="n">
        <v>1531</v>
      </c>
      <c r="B430" s="3" t="n">
        <v>43203</v>
      </c>
      <c r="C430" t="inlineStr">
        <is>
          <t>Mariana Strong</t>
        </is>
      </c>
      <c r="D430" t="inlineStr">
        <is>
          <t>Santa Cruz Bikes</t>
        </is>
      </c>
      <c r="E430" t="n">
        <v>1899</v>
      </c>
    </row>
    <row r="431">
      <c r="A431" t="n">
        <v>1474</v>
      </c>
      <c r="B431" s="3" t="n">
        <v>43189</v>
      </c>
      <c r="C431" t="inlineStr">
        <is>
          <t>Marshall Johnson</t>
        </is>
      </c>
      <c r="D431" t="inlineStr">
        <is>
          <t>Santa Cruz Bikes</t>
        </is>
      </c>
      <c r="E431" t="n">
        <v>1899.98</v>
      </c>
    </row>
    <row r="432">
      <c r="A432" t="n">
        <v>997</v>
      </c>
      <c r="B432" s="3" t="n">
        <v>42927</v>
      </c>
      <c r="C432" t="inlineStr">
        <is>
          <t>Catherine Miles</t>
        </is>
      </c>
      <c r="D432" t="inlineStr">
        <is>
          <t>Baldwin Bikes</t>
        </is>
      </c>
      <c r="E432" t="n">
        <v>1907.94</v>
      </c>
    </row>
    <row r="433">
      <c r="A433" t="n">
        <v>750</v>
      </c>
      <c r="B433" s="3" t="n">
        <v>42798</v>
      </c>
      <c r="C433" t="inlineStr">
        <is>
          <t>Freddie Mathis</t>
        </is>
      </c>
      <c r="D433" t="inlineStr">
        <is>
          <t>Rowlett Bikes</t>
        </is>
      </c>
      <c r="E433" t="n">
        <v>1915.97</v>
      </c>
    </row>
    <row r="434">
      <c r="A434" t="n">
        <v>407</v>
      </c>
      <c r="B434" s="3" t="n">
        <v>42614</v>
      </c>
      <c r="C434" t="inlineStr">
        <is>
          <t>Keri Bridges</t>
        </is>
      </c>
      <c r="D434" t="inlineStr">
        <is>
          <t>Rowlett Bikes</t>
        </is>
      </c>
      <c r="E434" t="n">
        <v>1920.98</v>
      </c>
    </row>
    <row r="435">
      <c r="A435" t="n">
        <v>219</v>
      </c>
      <c r="B435" s="3" t="n">
        <v>42502</v>
      </c>
      <c r="C435" t="inlineStr">
        <is>
          <t>Inez Snider</t>
        </is>
      </c>
      <c r="D435" t="inlineStr">
        <is>
          <t>Baldwin Bikes</t>
        </is>
      </c>
      <c r="E435" t="n">
        <v>1920.98</v>
      </c>
    </row>
    <row r="436">
      <c r="A436" t="n">
        <v>443</v>
      </c>
      <c r="B436" s="3" t="n">
        <v>42631</v>
      </c>
      <c r="C436" t="inlineStr">
        <is>
          <t>Pandora Estes</t>
        </is>
      </c>
      <c r="D436" t="inlineStr">
        <is>
          <t>Baldwin Bikes</t>
        </is>
      </c>
      <c r="E436" t="n">
        <v>1920.98</v>
      </c>
    </row>
    <row r="437">
      <c r="A437" t="n">
        <v>563</v>
      </c>
      <c r="B437" s="3" t="n">
        <v>42694</v>
      </c>
      <c r="C437" t="inlineStr">
        <is>
          <t>Rodger Rojas</t>
        </is>
      </c>
      <c r="D437" t="inlineStr">
        <is>
          <t>Baldwin Bikes</t>
        </is>
      </c>
      <c r="E437" t="n">
        <v>1928.96</v>
      </c>
    </row>
    <row r="438">
      <c r="A438" t="n">
        <v>768</v>
      </c>
      <c r="B438" s="3" t="n">
        <v>42803</v>
      </c>
      <c r="C438" t="inlineStr">
        <is>
          <t>Manie Maxwell</t>
        </is>
      </c>
      <c r="D438" t="inlineStr">
        <is>
          <t>Baldwin Bikes</t>
        </is>
      </c>
      <c r="E438" t="n">
        <v>1932.98</v>
      </c>
    </row>
    <row r="439">
      <c r="A439" t="n">
        <v>363</v>
      </c>
      <c r="B439" s="3" t="n">
        <v>42593</v>
      </c>
      <c r="C439" t="inlineStr">
        <is>
          <t>Brain Skinner</t>
        </is>
      </c>
      <c r="D439" t="inlineStr">
        <is>
          <t>Rowlett Bikes</t>
        </is>
      </c>
      <c r="E439" t="n">
        <v>1939.95</v>
      </c>
    </row>
    <row r="440">
      <c r="A440" t="n">
        <v>465</v>
      </c>
      <c r="B440" s="3" t="n">
        <v>42641</v>
      </c>
      <c r="C440" t="inlineStr">
        <is>
          <t>Cheryll Snyder</t>
        </is>
      </c>
      <c r="D440" t="inlineStr">
        <is>
          <t>Baldwin Bikes</t>
        </is>
      </c>
      <c r="E440" t="n">
        <v>1939.96</v>
      </c>
    </row>
    <row r="441">
      <c r="A441" t="n">
        <v>72</v>
      </c>
      <c r="B441" s="3" t="n">
        <v>42412</v>
      </c>
      <c r="C441" t="inlineStr">
        <is>
          <t>Cesar Wilkins</t>
        </is>
      </c>
      <c r="D441" t="inlineStr">
        <is>
          <t>Santa Cruz Bikes</t>
        </is>
      </c>
      <c r="E441" t="n">
        <v>1947.97</v>
      </c>
    </row>
    <row r="442">
      <c r="A442" t="n">
        <v>624</v>
      </c>
      <c r="B442" s="3" t="n">
        <v>42728</v>
      </c>
      <c r="C442" t="inlineStr">
        <is>
          <t>Ghislaine Compton</t>
        </is>
      </c>
      <c r="D442" t="inlineStr">
        <is>
          <t>Baldwin Bikes</t>
        </is>
      </c>
      <c r="E442" t="n">
        <v>1949.94</v>
      </c>
    </row>
    <row r="443">
      <c r="A443" t="n">
        <v>411</v>
      </c>
      <c r="B443" s="3" t="n">
        <v>42615</v>
      </c>
      <c r="C443" t="inlineStr">
        <is>
          <t>Ferne Kline</t>
        </is>
      </c>
      <c r="D443" t="inlineStr">
        <is>
          <t>Santa Cruz Bikes</t>
        </is>
      </c>
      <c r="E443" t="n">
        <v>1949.97</v>
      </c>
    </row>
    <row r="444">
      <c r="A444" t="n">
        <v>256</v>
      </c>
      <c r="B444" s="3" t="n">
        <v>42525</v>
      </c>
      <c r="C444" t="inlineStr">
        <is>
          <t>Theo Reese</t>
        </is>
      </c>
      <c r="D444" t="inlineStr">
        <is>
          <t>Baldwin Bikes</t>
        </is>
      </c>
      <c r="E444" t="n">
        <v>1950.98</v>
      </c>
    </row>
    <row r="445">
      <c r="A445" t="n">
        <v>352</v>
      </c>
      <c r="B445" s="3" t="n">
        <v>42585</v>
      </c>
      <c r="C445" t="inlineStr">
        <is>
          <t>Emmitt Sanchez</t>
        </is>
      </c>
      <c r="D445" t="inlineStr">
        <is>
          <t>Baldwin Bikes</t>
        </is>
      </c>
      <c r="E445" t="n">
        <v>1950.98</v>
      </c>
    </row>
    <row r="446">
      <c r="A446" t="n">
        <v>727</v>
      </c>
      <c r="B446" s="3" t="n">
        <v>42785</v>
      </c>
      <c r="C446" t="inlineStr">
        <is>
          <t>Maple Griffin</t>
        </is>
      </c>
      <c r="D446" t="inlineStr">
        <is>
          <t>Rowlett Bikes</t>
        </is>
      </c>
      <c r="E446" t="n">
        <v>1967.97</v>
      </c>
    </row>
    <row r="447">
      <c r="A447" t="n">
        <v>280</v>
      </c>
      <c r="B447" s="3" t="n">
        <v>42542</v>
      </c>
      <c r="C447" t="inlineStr">
        <is>
          <t>Tomeka Higgins</t>
        </is>
      </c>
      <c r="D447" t="inlineStr">
        <is>
          <t>Baldwin Bikes</t>
        </is>
      </c>
      <c r="E447" t="n">
        <v>1969.96</v>
      </c>
    </row>
    <row r="448">
      <c r="A448" t="n">
        <v>1073</v>
      </c>
      <c r="B448" s="3" t="n">
        <v>42965</v>
      </c>
      <c r="C448" t="inlineStr">
        <is>
          <t>Nikita Roy</t>
        </is>
      </c>
      <c r="D448" t="inlineStr">
        <is>
          <t>Baldwin Bikes</t>
        </is>
      </c>
      <c r="E448" t="n">
        <v>1969.97</v>
      </c>
    </row>
    <row r="449">
      <c r="A449" t="n">
        <v>814</v>
      </c>
      <c r="B449" s="3" t="n">
        <v>42827</v>
      </c>
      <c r="C449" t="inlineStr">
        <is>
          <t>Evelina Byrd</t>
        </is>
      </c>
      <c r="D449" t="inlineStr">
        <is>
          <t>Baldwin Bikes</t>
        </is>
      </c>
      <c r="E449" t="n">
        <v>1970.94</v>
      </c>
    </row>
    <row r="450">
      <c r="A450" t="n">
        <v>1478</v>
      </c>
      <c r="B450" s="3" t="n">
        <v>43190</v>
      </c>
      <c r="C450" t="inlineStr">
        <is>
          <t>Cyndi Bush</t>
        </is>
      </c>
      <c r="D450" t="inlineStr">
        <is>
          <t>Baldwin Bikes</t>
        </is>
      </c>
      <c r="E450" t="n">
        <v>1979.97</v>
      </c>
    </row>
    <row r="451">
      <c r="A451" t="n">
        <v>688</v>
      </c>
      <c r="B451" s="3" t="n">
        <v>42768</v>
      </c>
      <c r="C451" t="inlineStr">
        <is>
          <t>Jesica Fields</t>
        </is>
      </c>
      <c r="D451" t="inlineStr">
        <is>
          <t>Baldwin Bikes</t>
        </is>
      </c>
      <c r="E451" t="n">
        <v>1989.98</v>
      </c>
    </row>
    <row r="452">
      <c r="A452" t="n">
        <v>866</v>
      </c>
      <c r="B452" s="3" t="n">
        <v>42854</v>
      </c>
      <c r="C452" t="inlineStr">
        <is>
          <t>Lurlene Finch</t>
        </is>
      </c>
      <c r="D452" t="inlineStr">
        <is>
          <t>Baldwin Bikes</t>
        </is>
      </c>
      <c r="E452" t="n">
        <v>1993.94</v>
      </c>
    </row>
    <row r="453">
      <c r="A453" t="n">
        <v>345</v>
      </c>
      <c r="B453" s="3" t="n">
        <v>42583</v>
      </c>
      <c r="C453" t="inlineStr">
        <is>
          <t>Shauna Edwards</t>
        </is>
      </c>
      <c r="D453" t="inlineStr">
        <is>
          <t>Baldwin Bikes</t>
        </is>
      </c>
      <c r="E453" t="n">
        <v>1997.98</v>
      </c>
    </row>
    <row r="454">
      <c r="A454" t="n">
        <v>553</v>
      </c>
      <c r="B454" s="3" t="n">
        <v>42686</v>
      </c>
      <c r="C454" t="inlineStr">
        <is>
          <t>Liliana Kerr</t>
        </is>
      </c>
      <c r="D454" t="inlineStr">
        <is>
          <t>Rowlett Bikes</t>
        </is>
      </c>
      <c r="E454" t="n">
        <v>1997.98</v>
      </c>
    </row>
    <row r="455">
      <c r="A455" t="n">
        <v>783</v>
      </c>
      <c r="B455" s="3" t="n">
        <v>42810</v>
      </c>
      <c r="C455" t="inlineStr">
        <is>
          <t>Jama Rodriquez</t>
        </is>
      </c>
      <c r="D455" t="inlineStr">
        <is>
          <t>Santa Cruz Bikes</t>
        </is>
      </c>
      <c r="E455" t="n">
        <v>1999.95</v>
      </c>
    </row>
    <row r="456">
      <c r="A456" t="n">
        <v>409</v>
      </c>
      <c r="B456" s="3" t="n">
        <v>42614</v>
      </c>
      <c r="C456" t="inlineStr">
        <is>
          <t>Luke Fuller</t>
        </is>
      </c>
      <c r="D456" t="inlineStr">
        <is>
          <t>Baldwin Bikes</t>
        </is>
      </c>
      <c r="E456" t="n">
        <v>1999.96</v>
      </c>
    </row>
    <row r="457">
      <c r="A457" t="n">
        <v>1151</v>
      </c>
      <c r="B457" s="3" t="n">
        <v>43007</v>
      </c>
      <c r="C457" t="inlineStr">
        <is>
          <t>Majorie Glover</t>
        </is>
      </c>
      <c r="D457" t="inlineStr">
        <is>
          <t>Santa Cruz Bikes</t>
        </is>
      </c>
      <c r="E457" t="n">
        <v>1999.98</v>
      </c>
    </row>
    <row r="458">
      <c r="A458" t="n">
        <v>577</v>
      </c>
      <c r="B458" s="3" t="n">
        <v>42701</v>
      </c>
      <c r="C458" t="inlineStr">
        <is>
          <t>Earline Ballard</t>
        </is>
      </c>
      <c r="D458" t="inlineStr">
        <is>
          <t>Baldwin Bikes</t>
        </is>
      </c>
      <c r="E458" t="n">
        <v>1999.98</v>
      </c>
    </row>
    <row r="459">
      <c r="A459" t="n">
        <v>1082</v>
      </c>
      <c r="B459" s="3" t="n">
        <v>42967</v>
      </c>
      <c r="C459" t="inlineStr">
        <is>
          <t>Consuela Romero</t>
        </is>
      </c>
      <c r="D459" t="inlineStr">
        <is>
          <t>Baldwin Bikes</t>
        </is>
      </c>
      <c r="E459" t="n">
        <v>1999.98</v>
      </c>
    </row>
    <row r="460">
      <c r="A460" t="n">
        <v>98</v>
      </c>
      <c r="B460" s="3" t="n">
        <v>42428</v>
      </c>
      <c r="C460" t="inlineStr">
        <is>
          <t>Leticia Snyder</t>
        </is>
      </c>
      <c r="D460" t="inlineStr">
        <is>
          <t>Baldwin Bikes</t>
        </is>
      </c>
      <c r="E460" t="n">
        <v>2008.96</v>
      </c>
    </row>
    <row r="461">
      <c r="A461" t="n">
        <v>1259</v>
      </c>
      <c r="B461" s="3" t="n">
        <v>43060</v>
      </c>
      <c r="C461" t="inlineStr">
        <is>
          <t>Daryl Spence</t>
        </is>
      </c>
      <c r="D461" t="inlineStr">
        <is>
          <t>Baldwin Bikes</t>
        </is>
      </c>
      <c r="E461" t="n">
        <v>2008.99</v>
      </c>
    </row>
    <row r="462">
      <c r="A462" t="n">
        <v>477</v>
      </c>
      <c r="B462" s="3" t="n">
        <v>42645</v>
      </c>
      <c r="C462" t="inlineStr">
        <is>
          <t>Josie Schultz</t>
        </is>
      </c>
      <c r="D462" t="inlineStr">
        <is>
          <t>Santa Cruz Bikes</t>
        </is>
      </c>
      <c r="E462" t="n">
        <v>2018.99</v>
      </c>
    </row>
    <row r="463">
      <c r="A463" t="n">
        <v>493</v>
      </c>
      <c r="B463" s="3" t="n">
        <v>42652</v>
      </c>
      <c r="C463" t="inlineStr">
        <is>
          <t>Rosalie Coffey</t>
        </is>
      </c>
      <c r="D463" t="inlineStr">
        <is>
          <t>Santa Cruz Bikes</t>
        </is>
      </c>
      <c r="E463" t="n">
        <v>2027.98</v>
      </c>
    </row>
    <row r="464">
      <c r="A464" t="n">
        <v>986</v>
      </c>
      <c r="B464" s="3" t="n">
        <v>42916</v>
      </c>
      <c r="C464" t="inlineStr">
        <is>
          <t>Vernell Goff</t>
        </is>
      </c>
      <c r="D464" t="inlineStr">
        <is>
          <t>Baldwin Bikes</t>
        </is>
      </c>
      <c r="E464" t="n">
        <v>2037.96</v>
      </c>
    </row>
    <row r="465">
      <c r="A465" t="n">
        <v>592</v>
      </c>
      <c r="B465" s="3" t="n">
        <v>42710</v>
      </c>
      <c r="C465" t="inlineStr">
        <is>
          <t>Jong Guthrie</t>
        </is>
      </c>
      <c r="D465" t="inlineStr">
        <is>
          <t>Baldwin Bikes</t>
        </is>
      </c>
      <c r="E465" t="n">
        <v>2037.97</v>
      </c>
    </row>
    <row r="466">
      <c r="A466" t="n">
        <v>1230</v>
      </c>
      <c r="B466" s="3" t="n">
        <v>43044</v>
      </c>
      <c r="C466" t="inlineStr">
        <is>
          <t>Lynda Newman</t>
        </is>
      </c>
      <c r="D466" t="inlineStr">
        <is>
          <t>Baldwin Bikes</t>
        </is>
      </c>
      <c r="E466" t="n">
        <v>2039.96</v>
      </c>
    </row>
    <row r="467">
      <c r="A467" t="n">
        <v>1539</v>
      </c>
      <c r="B467" s="3" t="n">
        <v>43205</v>
      </c>
      <c r="C467" t="inlineStr">
        <is>
          <t>Merlene Vinson</t>
        </is>
      </c>
      <c r="D467" t="inlineStr">
        <is>
          <t>Rowlett Bikes</t>
        </is>
      </c>
      <c r="E467" t="n">
        <v>2039.96</v>
      </c>
    </row>
    <row r="468">
      <c r="A468" t="n">
        <v>1260</v>
      </c>
      <c r="B468" s="3" t="n">
        <v>43061</v>
      </c>
      <c r="C468" t="inlineStr">
        <is>
          <t>Jeffrey Hill</t>
        </is>
      </c>
      <c r="D468" t="inlineStr">
        <is>
          <t>Baldwin Bikes</t>
        </is>
      </c>
      <c r="E468" t="n">
        <v>2050.98</v>
      </c>
    </row>
    <row r="469">
      <c r="A469" t="n">
        <v>1351</v>
      </c>
      <c r="B469" s="3" t="n">
        <v>43116</v>
      </c>
      <c r="C469" t="inlineStr">
        <is>
          <t>Shenna Benton</t>
        </is>
      </c>
      <c r="D469" t="inlineStr">
        <is>
          <t>Baldwin Bikes</t>
        </is>
      </c>
      <c r="E469" t="n">
        <v>2059.97</v>
      </c>
    </row>
    <row r="470">
      <c r="A470" t="n">
        <v>383</v>
      </c>
      <c r="B470" s="3" t="n">
        <v>42602</v>
      </c>
      <c r="C470" t="inlineStr">
        <is>
          <t>Aleta Mack</t>
        </is>
      </c>
      <c r="D470" t="inlineStr">
        <is>
          <t>Baldwin Bikes</t>
        </is>
      </c>
      <c r="E470" t="n">
        <v>2068.94</v>
      </c>
    </row>
    <row r="471">
      <c r="A471" t="n">
        <v>1391</v>
      </c>
      <c r="B471" s="3" t="n">
        <v>43144</v>
      </c>
      <c r="C471" t="inlineStr">
        <is>
          <t>Hortencia O'neil</t>
        </is>
      </c>
      <c r="D471" t="inlineStr">
        <is>
          <t>Baldwin Bikes</t>
        </is>
      </c>
      <c r="E471" t="n">
        <v>2069.95</v>
      </c>
    </row>
    <row r="472">
      <c r="A472" t="n">
        <v>51</v>
      </c>
      <c r="B472" s="3" t="n">
        <v>42401</v>
      </c>
      <c r="C472" t="inlineStr">
        <is>
          <t>Jamaal Baker</t>
        </is>
      </c>
      <c r="D472" t="inlineStr">
        <is>
          <t>Baldwin Bikes</t>
        </is>
      </c>
      <c r="E472" t="n">
        <v>2069.96</v>
      </c>
    </row>
    <row r="473">
      <c r="A473" t="n">
        <v>531</v>
      </c>
      <c r="B473" s="3" t="n">
        <v>42671</v>
      </c>
      <c r="C473" t="inlineStr">
        <is>
          <t>Merlene Vinson</t>
        </is>
      </c>
      <c r="D473" t="inlineStr">
        <is>
          <t>Rowlett Bikes</t>
        </is>
      </c>
      <c r="E473" t="n">
        <v>2069.96</v>
      </c>
    </row>
    <row r="474">
      <c r="A474" t="n">
        <v>173</v>
      </c>
      <c r="B474" s="3" t="n">
        <v>42471</v>
      </c>
      <c r="C474" t="inlineStr">
        <is>
          <t>Dacia William</t>
        </is>
      </c>
      <c r="D474" t="inlineStr">
        <is>
          <t>Rowlett Bikes</t>
        </is>
      </c>
      <c r="E474" t="n">
        <v>2069.96</v>
      </c>
    </row>
    <row r="475">
      <c r="A475" t="n">
        <v>377</v>
      </c>
      <c r="B475" s="3" t="n">
        <v>42599</v>
      </c>
      <c r="C475" t="inlineStr">
        <is>
          <t>Thad Gilliam</t>
        </is>
      </c>
      <c r="D475" t="inlineStr">
        <is>
          <t>Baldwin Bikes</t>
        </is>
      </c>
      <c r="E475" t="n">
        <v>2069.98</v>
      </c>
    </row>
    <row r="476">
      <c r="A476" t="n">
        <v>503</v>
      </c>
      <c r="B476" s="3" t="n">
        <v>42656</v>
      </c>
      <c r="C476" t="inlineStr">
        <is>
          <t>Yvonne Bean</t>
        </is>
      </c>
      <c r="D476" t="inlineStr">
        <is>
          <t>Baldwin Bikes</t>
        </is>
      </c>
      <c r="E476" t="n">
        <v>2088.98</v>
      </c>
    </row>
    <row r="477">
      <c r="A477" t="n">
        <v>182</v>
      </c>
      <c r="B477" s="3" t="n">
        <v>42478</v>
      </c>
      <c r="C477" t="inlineStr">
        <is>
          <t>Phylis Adkins</t>
        </is>
      </c>
      <c r="D477" t="inlineStr">
        <is>
          <t>Baldwin Bikes</t>
        </is>
      </c>
      <c r="E477" t="n">
        <v>2099.96</v>
      </c>
    </row>
    <row r="478">
      <c r="A478" t="n">
        <v>376</v>
      </c>
      <c r="B478" s="3" t="n">
        <v>42599</v>
      </c>
      <c r="C478" t="inlineStr">
        <is>
          <t>Kristel Byrd</t>
        </is>
      </c>
      <c r="D478" t="inlineStr">
        <is>
          <t>Baldwin Bikes</t>
        </is>
      </c>
      <c r="E478" t="n">
        <v>2099.96</v>
      </c>
    </row>
    <row r="479">
      <c r="A479" t="n">
        <v>835</v>
      </c>
      <c r="B479" s="3" t="n">
        <v>42838</v>
      </c>
      <c r="C479" t="inlineStr">
        <is>
          <t>Marina Hinton</t>
        </is>
      </c>
      <c r="D479" t="inlineStr">
        <is>
          <t>Santa Cruz Bikes</t>
        </is>
      </c>
      <c r="E479" t="n">
        <v>2103.96</v>
      </c>
    </row>
    <row r="480">
      <c r="A480" t="n">
        <v>784</v>
      </c>
      <c r="B480" s="3" t="n">
        <v>42810</v>
      </c>
      <c r="C480" t="inlineStr">
        <is>
          <t>Kandi Mcneil</t>
        </is>
      </c>
      <c r="D480" t="inlineStr">
        <is>
          <t>Baldwin Bikes</t>
        </is>
      </c>
      <c r="E480" t="n">
        <v>2109.96</v>
      </c>
    </row>
    <row r="481">
      <c r="A481" t="n">
        <v>888</v>
      </c>
      <c r="B481" s="3" t="n">
        <v>42869</v>
      </c>
      <c r="C481" t="inlineStr">
        <is>
          <t>Garry Juarez</t>
        </is>
      </c>
      <c r="D481" t="inlineStr">
        <is>
          <t>Baldwin Bikes</t>
        </is>
      </c>
      <c r="E481" t="n">
        <v>2139.96</v>
      </c>
    </row>
    <row r="482">
      <c r="A482" t="n">
        <v>417</v>
      </c>
      <c r="B482" s="3" t="n">
        <v>42617</v>
      </c>
      <c r="C482" t="inlineStr">
        <is>
          <t>Angie Powers</t>
        </is>
      </c>
      <c r="D482" t="inlineStr">
        <is>
          <t>Santa Cruz Bikes</t>
        </is>
      </c>
      <c r="E482" t="n">
        <v>2139.96</v>
      </c>
    </row>
    <row r="483">
      <c r="A483" t="n">
        <v>667</v>
      </c>
      <c r="B483" s="3" t="n">
        <v>42757</v>
      </c>
      <c r="C483" t="inlineStr">
        <is>
          <t>Klara Kim</t>
        </is>
      </c>
      <c r="D483" t="inlineStr">
        <is>
          <t>Baldwin Bikes</t>
        </is>
      </c>
      <c r="E483" t="n">
        <v>2142.95</v>
      </c>
    </row>
    <row r="484">
      <c r="A484" t="n">
        <v>543</v>
      </c>
      <c r="B484" s="3" t="n">
        <v>42680</v>
      </c>
      <c r="C484" t="inlineStr">
        <is>
          <t>Alica Hunter</t>
        </is>
      </c>
      <c r="D484" t="inlineStr">
        <is>
          <t>Baldwin Bikes</t>
        </is>
      </c>
      <c r="E484" t="n">
        <v>2148.97</v>
      </c>
    </row>
    <row r="485">
      <c r="A485" t="n">
        <v>426</v>
      </c>
      <c r="B485" s="3" t="n">
        <v>42621</v>
      </c>
      <c r="C485" t="inlineStr">
        <is>
          <t>Tonja Henderson</t>
        </is>
      </c>
      <c r="D485" t="inlineStr">
        <is>
          <t>Baldwin Bikes</t>
        </is>
      </c>
      <c r="E485" t="n">
        <v>2148.98</v>
      </c>
    </row>
    <row r="486">
      <c r="A486" t="n">
        <v>723</v>
      </c>
      <c r="B486" s="3" t="n">
        <v>42785</v>
      </c>
      <c r="C486" t="inlineStr">
        <is>
          <t>Kathyrn Bush</t>
        </is>
      </c>
      <c r="D486" t="inlineStr">
        <is>
          <t>Baldwin Bikes</t>
        </is>
      </c>
      <c r="E486" t="n">
        <v>2149.96</v>
      </c>
    </row>
    <row r="487">
      <c r="A487" t="n">
        <v>939</v>
      </c>
      <c r="B487" s="3" t="n">
        <v>42897</v>
      </c>
      <c r="C487" t="inlineStr">
        <is>
          <t>Hugh Craft</t>
        </is>
      </c>
      <c r="D487" t="inlineStr">
        <is>
          <t>Baldwin Bikes</t>
        </is>
      </c>
      <c r="E487" t="n">
        <v>2154.97</v>
      </c>
    </row>
    <row r="488">
      <c r="A488" t="n">
        <v>631</v>
      </c>
      <c r="B488" s="3" t="n">
        <v>42731</v>
      </c>
      <c r="C488" t="inlineStr">
        <is>
          <t>Lean Stark</t>
        </is>
      </c>
      <c r="D488" t="inlineStr">
        <is>
          <t>Santa Cruz Bikes</t>
        </is>
      </c>
      <c r="E488" t="n">
        <v>2159.96</v>
      </c>
    </row>
    <row r="489">
      <c r="A489" t="n">
        <v>1392</v>
      </c>
      <c r="B489" s="3" t="n">
        <v>43144</v>
      </c>
      <c r="C489" t="inlineStr">
        <is>
          <t>Kenyetta Mason</t>
        </is>
      </c>
      <c r="D489" t="inlineStr">
        <is>
          <t>Baldwin Bikes</t>
        </is>
      </c>
      <c r="E489" t="n">
        <v>2179.96</v>
      </c>
    </row>
    <row r="490">
      <c r="A490" t="n">
        <v>816</v>
      </c>
      <c r="B490" s="3" t="n">
        <v>42828</v>
      </c>
      <c r="C490" t="inlineStr">
        <is>
          <t>Shanti Johnston</t>
        </is>
      </c>
      <c r="D490" t="inlineStr">
        <is>
          <t>Baldwin Bikes</t>
        </is>
      </c>
      <c r="E490" t="n">
        <v>2179.96</v>
      </c>
    </row>
    <row r="491">
      <c r="A491" t="n">
        <v>1272</v>
      </c>
      <c r="B491" s="3" t="n">
        <v>43066</v>
      </c>
      <c r="C491" t="inlineStr">
        <is>
          <t>Genevie Miles</t>
        </is>
      </c>
      <c r="D491" t="inlineStr">
        <is>
          <t>Baldwin Bikes</t>
        </is>
      </c>
      <c r="E491" t="n">
        <v>2183.95</v>
      </c>
    </row>
    <row r="492">
      <c r="A492" t="n">
        <v>71</v>
      </c>
      <c r="B492" s="3" t="n">
        <v>42411</v>
      </c>
      <c r="C492" t="inlineStr">
        <is>
          <t>Cathey Lamb</t>
        </is>
      </c>
      <c r="D492" t="inlineStr">
        <is>
          <t>Baldwin Bikes</t>
        </is>
      </c>
      <c r="E492" t="n">
        <v>2198.97</v>
      </c>
    </row>
    <row r="493">
      <c r="A493" t="n">
        <v>1248</v>
      </c>
      <c r="B493" s="3" t="n">
        <v>43055</v>
      </c>
      <c r="C493" t="inlineStr">
        <is>
          <t>Lucile Manning</t>
        </is>
      </c>
      <c r="D493" t="inlineStr">
        <is>
          <t>Santa Cruz Bikes</t>
        </is>
      </c>
      <c r="E493" t="n">
        <v>2199.94</v>
      </c>
    </row>
    <row r="494">
      <c r="A494" t="n">
        <v>54</v>
      </c>
      <c r="B494" s="3" t="n">
        <v>42404</v>
      </c>
      <c r="C494" t="inlineStr">
        <is>
          <t>Inge Olsen</t>
        </is>
      </c>
      <c r="D494" t="inlineStr">
        <is>
          <t>Baldwin Bikes</t>
        </is>
      </c>
      <c r="E494" t="n">
        <v>2199.97</v>
      </c>
    </row>
    <row r="495">
      <c r="A495" t="n">
        <v>651</v>
      </c>
      <c r="B495" s="3" t="n">
        <v>42746</v>
      </c>
      <c r="C495" t="inlineStr">
        <is>
          <t>Toya Pratt</t>
        </is>
      </c>
      <c r="D495" t="inlineStr">
        <is>
          <t>Baldwin Bikes</t>
        </is>
      </c>
      <c r="E495" t="n">
        <v>2212.94</v>
      </c>
    </row>
    <row r="496">
      <c r="A496" t="n">
        <v>788</v>
      </c>
      <c r="B496" s="3" t="n">
        <v>42812</v>
      </c>
      <c r="C496" t="inlineStr">
        <is>
          <t>Nestor Haynes</t>
        </is>
      </c>
      <c r="D496" t="inlineStr">
        <is>
          <t>Rowlett Bikes</t>
        </is>
      </c>
      <c r="E496" t="n">
        <v>2218.98</v>
      </c>
    </row>
    <row r="497">
      <c r="A497" t="n">
        <v>156</v>
      </c>
      <c r="B497" s="3" t="n">
        <v>42463</v>
      </c>
      <c r="C497" t="inlineStr">
        <is>
          <t>Sheri Cole</t>
        </is>
      </c>
      <c r="D497" t="inlineStr">
        <is>
          <t>Santa Cruz Bikes</t>
        </is>
      </c>
      <c r="E497" t="n">
        <v>2225.99</v>
      </c>
    </row>
    <row r="498">
      <c r="A498" t="n">
        <v>1072</v>
      </c>
      <c r="B498" s="3" t="n">
        <v>42965</v>
      </c>
      <c r="C498" t="inlineStr">
        <is>
          <t>Bridgette Guerra</t>
        </is>
      </c>
      <c r="D498" t="inlineStr">
        <is>
          <t>Santa Cruz Bikes</t>
        </is>
      </c>
      <c r="E498" t="n">
        <v>2235.95</v>
      </c>
    </row>
    <row r="499">
      <c r="A499" t="n">
        <v>1192</v>
      </c>
      <c r="B499" s="3" t="n">
        <v>43025</v>
      </c>
      <c r="C499" t="inlineStr">
        <is>
          <t>Douglass Blankenship</t>
        </is>
      </c>
      <c r="D499" t="inlineStr">
        <is>
          <t>Baldwin Bikes</t>
        </is>
      </c>
      <c r="E499" t="n">
        <v>2239.94</v>
      </c>
    </row>
    <row r="500">
      <c r="A500" t="n">
        <v>335</v>
      </c>
      <c r="B500" s="3" t="n">
        <v>42576</v>
      </c>
      <c r="C500" t="inlineStr">
        <is>
          <t>Phebe Soto</t>
        </is>
      </c>
      <c r="D500" t="inlineStr">
        <is>
          <t>Baldwin Bikes</t>
        </is>
      </c>
      <c r="E500" t="n">
        <v>2239.96</v>
      </c>
    </row>
    <row r="501">
      <c r="A501" t="n">
        <v>21</v>
      </c>
      <c r="B501" s="3" t="n">
        <v>42384</v>
      </c>
      <c r="C501" t="inlineStr">
        <is>
          <t>Neoma Daugherty</t>
        </is>
      </c>
      <c r="D501" t="inlineStr">
        <is>
          <t>Baldwin Bikes</t>
        </is>
      </c>
      <c r="E501" t="n">
        <v>2247.99</v>
      </c>
    </row>
    <row r="502">
      <c r="A502" t="n">
        <v>540</v>
      </c>
      <c r="B502" s="3" t="n">
        <v>42677</v>
      </c>
      <c r="C502" t="inlineStr">
        <is>
          <t>Lorrie Justice</t>
        </is>
      </c>
      <c r="D502" t="inlineStr">
        <is>
          <t>Santa Cruz Bikes</t>
        </is>
      </c>
      <c r="E502" t="n">
        <v>2248.96</v>
      </c>
    </row>
    <row r="503">
      <c r="A503" t="n">
        <v>896</v>
      </c>
      <c r="B503" s="3" t="n">
        <v>42874</v>
      </c>
      <c r="C503" t="inlineStr">
        <is>
          <t>Elanor Patrick</t>
        </is>
      </c>
      <c r="D503" t="inlineStr">
        <is>
          <t>Rowlett Bikes</t>
        </is>
      </c>
      <c r="E503" t="n">
        <v>2248.98</v>
      </c>
    </row>
    <row r="504">
      <c r="A504" t="n">
        <v>1381</v>
      </c>
      <c r="B504" s="3" t="n">
        <v>43136</v>
      </c>
      <c r="C504" t="inlineStr">
        <is>
          <t>Mathilda Pennington</t>
        </is>
      </c>
      <c r="D504" t="inlineStr">
        <is>
          <t>Baldwin Bikes</t>
        </is>
      </c>
      <c r="E504" t="n">
        <v>2259.96</v>
      </c>
    </row>
    <row r="505">
      <c r="A505" t="n">
        <v>89</v>
      </c>
      <c r="B505" s="3" t="n">
        <v>42421</v>
      </c>
      <c r="C505" t="inlineStr">
        <is>
          <t>Calandra Stanton</t>
        </is>
      </c>
      <c r="D505" t="inlineStr">
        <is>
          <t>Rowlett Bikes</t>
        </is>
      </c>
      <c r="E505" t="n">
        <v>2260.97</v>
      </c>
    </row>
    <row r="506">
      <c r="A506" t="n">
        <v>1054</v>
      </c>
      <c r="B506" s="3" t="n">
        <v>42958</v>
      </c>
      <c r="C506" t="inlineStr">
        <is>
          <t>Damian Dawson</t>
        </is>
      </c>
      <c r="D506" t="inlineStr">
        <is>
          <t>Baldwin Bikes</t>
        </is>
      </c>
      <c r="E506" t="n">
        <v>2265.97</v>
      </c>
    </row>
    <row r="507">
      <c r="A507" t="n">
        <v>346</v>
      </c>
      <c r="B507" s="3" t="n">
        <v>42583</v>
      </c>
      <c r="C507" t="inlineStr">
        <is>
          <t>Lynne Anderson</t>
        </is>
      </c>
      <c r="D507" t="inlineStr">
        <is>
          <t>Rowlett Bikes</t>
        </is>
      </c>
      <c r="E507" t="n">
        <v>2267.96</v>
      </c>
    </row>
    <row r="508">
      <c r="A508" t="n">
        <v>47</v>
      </c>
      <c r="B508" s="3" t="n">
        <v>42398</v>
      </c>
      <c r="C508" t="inlineStr">
        <is>
          <t>Joshua Berg</t>
        </is>
      </c>
      <c r="D508" t="inlineStr">
        <is>
          <t>Baldwin Bikes</t>
        </is>
      </c>
      <c r="E508" t="n">
        <v>2269.95</v>
      </c>
    </row>
    <row r="509">
      <c r="A509" t="n">
        <v>933</v>
      </c>
      <c r="B509" s="3" t="n">
        <v>42893</v>
      </c>
      <c r="C509" t="inlineStr">
        <is>
          <t>Alita Salinas</t>
        </is>
      </c>
      <c r="D509" t="inlineStr">
        <is>
          <t>Baldwin Bikes</t>
        </is>
      </c>
      <c r="E509" t="n">
        <v>2269.96</v>
      </c>
    </row>
    <row r="510">
      <c r="A510" t="n">
        <v>1426</v>
      </c>
      <c r="B510" s="3" t="n">
        <v>43166</v>
      </c>
      <c r="C510" t="inlineStr">
        <is>
          <t>Emory O'connor</t>
        </is>
      </c>
      <c r="D510" t="inlineStr">
        <is>
          <t>Baldwin Bikes</t>
        </is>
      </c>
      <c r="E510" t="n">
        <v>2269.96</v>
      </c>
    </row>
    <row r="511">
      <c r="A511" t="n">
        <v>1208</v>
      </c>
      <c r="B511" s="3" t="n">
        <v>43034</v>
      </c>
      <c r="C511" t="inlineStr">
        <is>
          <t>Qiana Jackson</t>
        </is>
      </c>
      <c r="D511" t="inlineStr">
        <is>
          <t>Baldwin Bikes</t>
        </is>
      </c>
      <c r="E511" t="n">
        <v>2273.92</v>
      </c>
    </row>
    <row r="512">
      <c r="A512" t="n">
        <v>773</v>
      </c>
      <c r="B512" s="3" t="n">
        <v>42805</v>
      </c>
      <c r="C512" t="inlineStr">
        <is>
          <t>Kenton Hughes</t>
        </is>
      </c>
      <c r="D512" t="inlineStr">
        <is>
          <t>Baldwin Bikes</t>
        </is>
      </c>
      <c r="E512" t="n">
        <v>2277.96</v>
      </c>
    </row>
    <row r="513">
      <c r="A513" t="n">
        <v>1304</v>
      </c>
      <c r="B513" s="3" t="n">
        <v>43085</v>
      </c>
      <c r="C513" t="inlineStr">
        <is>
          <t>Lamar Bush</t>
        </is>
      </c>
      <c r="D513" t="inlineStr">
        <is>
          <t>Baldwin Bikes</t>
        </is>
      </c>
      <c r="E513" t="n">
        <v>2280.96</v>
      </c>
    </row>
    <row r="514">
      <c r="A514" t="n">
        <v>1173</v>
      </c>
      <c r="B514" s="3" t="n">
        <v>43016</v>
      </c>
      <c r="C514" t="inlineStr">
        <is>
          <t>Dori Alvarez</t>
        </is>
      </c>
      <c r="D514" t="inlineStr">
        <is>
          <t>Baldwin Bikes</t>
        </is>
      </c>
      <c r="E514" t="n">
        <v>2282.96</v>
      </c>
    </row>
    <row r="515">
      <c r="A515" t="n">
        <v>1076</v>
      </c>
      <c r="B515" s="3" t="n">
        <v>42966</v>
      </c>
      <c r="C515" t="inlineStr">
        <is>
          <t>Tangela Quinn</t>
        </is>
      </c>
      <c r="D515" t="inlineStr">
        <is>
          <t>Baldwin Bikes</t>
        </is>
      </c>
      <c r="E515" t="n">
        <v>2289.96</v>
      </c>
    </row>
    <row r="516">
      <c r="A516" t="n">
        <v>1012</v>
      </c>
      <c r="B516" s="3" t="n">
        <v>42934</v>
      </c>
      <c r="C516" t="inlineStr">
        <is>
          <t>Eric Hardin</t>
        </is>
      </c>
      <c r="D516" t="inlineStr">
        <is>
          <t>Baldwin Bikes</t>
        </is>
      </c>
      <c r="E516" t="n">
        <v>2289.98</v>
      </c>
    </row>
    <row r="517">
      <c r="A517" t="n">
        <v>1401</v>
      </c>
      <c r="B517" s="3" t="n">
        <v>43149</v>
      </c>
      <c r="C517" t="inlineStr">
        <is>
          <t>Linnie Branch</t>
        </is>
      </c>
      <c r="D517" t="inlineStr">
        <is>
          <t>Baldwin Bikes</t>
        </is>
      </c>
      <c r="E517" t="n">
        <v>2309.96</v>
      </c>
    </row>
    <row r="518">
      <c r="A518" t="n">
        <v>935</v>
      </c>
      <c r="B518" s="3" t="n">
        <v>42896</v>
      </c>
      <c r="C518" t="inlineStr">
        <is>
          <t>Mozelle Carter</t>
        </is>
      </c>
      <c r="D518" t="inlineStr">
        <is>
          <t>Rowlett Bikes</t>
        </is>
      </c>
      <c r="E518" t="n">
        <v>2313.94</v>
      </c>
    </row>
    <row r="519">
      <c r="A519" t="n">
        <v>78</v>
      </c>
      <c r="B519" s="3" t="n">
        <v>42416</v>
      </c>
      <c r="C519" t="inlineStr">
        <is>
          <t>Trinidad Chapman</t>
        </is>
      </c>
      <c r="D519" t="inlineStr">
        <is>
          <t>Baldwin Bikes</t>
        </is>
      </c>
      <c r="E519" t="n">
        <v>2315.98</v>
      </c>
    </row>
    <row r="520">
      <c r="A520" t="n">
        <v>218</v>
      </c>
      <c r="B520" s="3" t="n">
        <v>42502</v>
      </c>
      <c r="C520" t="inlineStr">
        <is>
          <t>Vernetta Banks</t>
        </is>
      </c>
      <c r="D520" t="inlineStr">
        <is>
          <t>Baldwin Bikes</t>
        </is>
      </c>
      <c r="E520" t="n">
        <v>2319.96</v>
      </c>
    </row>
    <row r="521">
      <c r="A521" t="n">
        <v>261</v>
      </c>
      <c r="B521" s="3" t="n">
        <v>42529</v>
      </c>
      <c r="C521" t="inlineStr">
        <is>
          <t>Pasquale Hogan</t>
        </is>
      </c>
      <c r="D521" t="inlineStr">
        <is>
          <t>Santa Cruz Bikes</t>
        </is>
      </c>
      <c r="E521" t="n">
        <v>2327.97</v>
      </c>
    </row>
    <row r="522">
      <c r="A522" t="n">
        <v>55</v>
      </c>
      <c r="B522" s="3" t="n">
        <v>42404</v>
      </c>
      <c r="C522" t="inlineStr">
        <is>
          <t>Chanel May</t>
        </is>
      </c>
      <c r="D522" t="inlineStr">
        <is>
          <t>Baldwin Bikes</t>
        </is>
      </c>
      <c r="E522" t="n">
        <v>2329.95</v>
      </c>
    </row>
    <row r="523">
      <c r="A523" t="n">
        <v>830</v>
      </c>
      <c r="B523" s="3" t="n">
        <v>42836</v>
      </c>
      <c r="C523" t="inlineStr">
        <is>
          <t>Luciano Marsh</t>
        </is>
      </c>
      <c r="D523" t="inlineStr">
        <is>
          <t>Baldwin Bikes</t>
        </is>
      </c>
      <c r="E523" t="n">
        <v>2339.94</v>
      </c>
    </row>
    <row r="524">
      <c r="A524" t="n">
        <v>1293</v>
      </c>
      <c r="B524" s="3" t="n">
        <v>43079</v>
      </c>
      <c r="C524" t="inlineStr">
        <is>
          <t>Willetta Murphy</t>
        </is>
      </c>
      <c r="D524" t="inlineStr">
        <is>
          <t>Baldwin Bikes</t>
        </is>
      </c>
      <c r="E524" t="n">
        <v>2359.94</v>
      </c>
    </row>
    <row r="525">
      <c r="A525" t="n">
        <v>1314</v>
      </c>
      <c r="B525" s="3" t="n">
        <v>43094</v>
      </c>
      <c r="C525" t="inlineStr">
        <is>
          <t>Shanita Wiley</t>
        </is>
      </c>
      <c r="D525" t="inlineStr">
        <is>
          <t>Baldwin Bikes</t>
        </is>
      </c>
      <c r="E525" t="n">
        <v>2365.96</v>
      </c>
    </row>
    <row r="526">
      <c r="A526" t="n">
        <v>498</v>
      </c>
      <c r="B526" s="3" t="n">
        <v>42653</v>
      </c>
      <c r="C526" t="inlineStr">
        <is>
          <t>Divina Reeves</t>
        </is>
      </c>
      <c r="D526" t="inlineStr">
        <is>
          <t>Baldwin Bikes</t>
        </is>
      </c>
      <c r="E526" t="n">
        <v>2368.98</v>
      </c>
    </row>
    <row r="527">
      <c r="A527" t="n">
        <v>808</v>
      </c>
      <c r="B527" s="3" t="n">
        <v>42825</v>
      </c>
      <c r="C527" t="inlineStr">
        <is>
          <t>Justina Jenkins</t>
        </is>
      </c>
      <c r="D527" t="inlineStr">
        <is>
          <t>Baldwin Bikes</t>
        </is>
      </c>
      <c r="E527" t="n">
        <v>2376.97</v>
      </c>
    </row>
    <row r="528">
      <c r="A528" t="n">
        <v>831</v>
      </c>
      <c r="B528" s="3" t="n">
        <v>42836</v>
      </c>
      <c r="C528" t="inlineStr">
        <is>
          <t>Shiloh Reeves</t>
        </is>
      </c>
      <c r="D528" t="inlineStr">
        <is>
          <t>Baldwin Bikes</t>
        </is>
      </c>
      <c r="E528" t="n">
        <v>2381.97</v>
      </c>
    </row>
    <row r="529">
      <c r="A529" t="n">
        <v>7</v>
      </c>
      <c r="B529" s="3" t="n">
        <v>42373</v>
      </c>
      <c r="C529" t="inlineStr">
        <is>
          <t>Laureen Paul</t>
        </is>
      </c>
      <c r="D529" t="inlineStr">
        <is>
          <t>Baldwin Bikes</t>
        </is>
      </c>
      <c r="E529" t="n">
        <v>2387.98</v>
      </c>
    </row>
    <row r="530">
      <c r="A530" t="n">
        <v>536</v>
      </c>
      <c r="B530" s="3" t="n">
        <v>42674</v>
      </c>
      <c r="C530" t="inlineStr">
        <is>
          <t>Cira Downs</t>
        </is>
      </c>
      <c r="D530" t="inlineStr">
        <is>
          <t>Santa Cruz Bikes</t>
        </is>
      </c>
      <c r="E530" t="n">
        <v>2389.95</v>
      </c>
    </row>
    <row r="531">
      <c r="A531" t="n">
        <v>673</v>
      </c>
      <c r="B531" s="3" t="n">
        <v>42761</v>
      </c>
      <c r="C531" t="inlineStr">
        <is>
          <t>Bobbie Foster</t>
        </is>
      </c>
      <c r="D531" t="inlineStr">
        <is>
          <t>Rowlett Bikes</t>
        </is>
      </c>
      <c r="E531" t="n">
        <v>2391.96</v>
      </c>
    </row>
    <row r="532">
      <c r="A532" t="n">
        <v>185</v>
      </c>
      <c r="B532" s="3" t="n">
        <v>42480</v>
      </c>
      <c r="C532" t="inlineStr">
        <is>
          <t>Corene Wall</t>
        </is>
      </c>
      <c r="D532" t="inlineStr">
        <is>
          <t>Santa Cruz Bikes</t>
        </is>
      </c>
      <c r="E532" t="n">
        <v>2399.98</v>
      </c>
    </row>
    <row r="533">
      <c r="A533" t="n">
        <v>1481</v>
      </c>
      <c r="B533" s="3" t="n">
        <v>43191</v>
      </c>
      <c r="C533" t="inlineStr">
        <is>
          <t>Alica Hunter</t>
        </is>
      </c>
      <c r="D533" t="inlineStr">
        <is>
          <t>Baldwin Bikes</t>
        </is>
      </c>
      <c r="E533" t="n">
        <v>2419.97</v>
      </c>
    </row>
    <row r="534">
      <c r="A534" t="n">
        <v>450</v>
      </c>
      <c r="B534" s="3" t="n">
        <v>42634</v>
      </c>
      <c r="C534" t="inlineStr">
        <is>
          <t>Laurence Christian</t>
        </is>
      </c>
      <c r="D534" t="inlineStr">
        <is>
          <t>Baldwin Bikes</t>
        </is>
      </c>
      <c r="E534" t="n">
        <v>2420.97</v>
      </c>
    </row>
    <row r="535">
      <c r="A535" t="n">
        <v>431</v>
      </c>
      <c r="B535" s="3" t="n">
        <v>42624</v>
      </c>
      <c r="C535" t="inlineStr">
        <is>
          <t>Carlie Terrell</t>
        </is>
      </c>
      <c r="D535" t="inlineStr">
        <is>
          <t>Baldwin Bikes</t>
        </is>
      </c>
      <c r="E535" t="n">
        <v>2447.95</v>
      </c>
    </row>
    <row r="536">
      <c r="A536" t="n">
        <v>825</v>
      </c>
      <c r="B536" s="3" t="n">
        <v>42832</v>
      </c>
      <c r="C536" t="inlineStr">
        <is>
          <t>Pamelia Newman</t>
        </is>
      </c>
      <c r="D536" t="inlineStr">
        <is>
          <t>Baldwin Bikes</t>
        </is>
      </c>
      <c r="E536" t="n">
        <v>2448.98</v>
      </c>
    </row>
    <row r="537">
      <c r="A537" t="n">
        <v>1290</v>
      </c>
      <c r="B537" s="3" t="n">
        <v>43077</v>
      </c>
      <c r="C537" t="inlineStr">
        <is>
          <t>Laurette Hebert</t>
        </is>
      </c>
      <c r="D537" t="inlineStr">
        <is>
          <t>Baldwin Bikes</t>
        </is>
      </c>
      <c r="E537" t="n">
        <v>2452.95</v>
      </c>
    </row>
    <row r="538">
      <c r="A538" t="n">
        <v>902</v>
      </c>
      <c r="B538" s="3" t="n">
        <v>42876</v>
      </c>
      <c r="C538" t="inlineStr">
        <is>
          <t>Loan Graham</t>
        </is>
      </c>
      <c r="D538" t="inlineStr">
        <is>
          <t>Baldwin Bikes</t>
        </is>
      </c>
      <c r="E538" t="n">
        <v>2459.94</v>
      </c>
    </row>
    <row r="539">
      <c r="A539" t="n">
        <v>666</v>
      </c>
      <c r="B539" s="3" t="n">
        <v>42756</v>
      </c>
      <c r="C539" t="inlineStr">
        <is>
          <t>Lavonda Stephenson</t>
        </is>
      </c>
      <c r="D539" t="inlineStr">
        <is>
          <t>Baldwin Bikes</t>
        </is>
      </c>
      <c r="E539" t="n">
        <v>2479.97</v>
      </c>
    </row>
    <row r="540">
      <c r="A540" t="n">
        <v>988</v>
      </c>
      <c r="B540" s="3" t="n">
        <v>42918</v>
      </c>
      <c r="C540" t="inlineStr">
        <is>
          <t>Honey Camacho</t>
        </is>
      </c>
      <c r="D540" t="inlineStr">
        <is>
          <t>Baldwin Bikes</t>
        </is>
      </c>
      <c r="E540" t="n">
        <v>2482.96</v>
      </c>
    </row>
    <row r="541">
      <c r="A541" t="n">
        <v>254</v>
      </c>
      <c r="B541" s="3" t="n">
        <v>42524</v>
      </c>
      <c r="C541" t="inlineStr">
        <is>
          <t>Faustino Delacruz</t>
        </is>
      </c>
      <c r="D541" t="inlineStr">
        <is>
          <t>Baldwin Bikes</t>
        </is>
      </c>
      <c r="E541" t="n">
        <v>2489.96</v>
      </c>
    </row>
    <row r="542">
      <c r="A542" t="n">
        <v>1154</v>
      </c>
      <c r="B542" s="3" t="n">
        <v>43008</v>
      </c>
      <c r="C542" t="inlineStr">
        <is>
          <t>Tad Gardner</t>
        </is>
      </c>
      <c r="D542" t="inlineStr">
        <is>
          <t>Baldwin Bikes</t>
        </is>
      </c>
      <c r="E542" t="n">
        <v>2490.97</v>
      </c>
    </row>
    <row r="543">
      <c r="A543" t="n">
        <v>285</v>
      </c>
      <c r="B543" s="3" t="n">
        <v>42546</v>
      </c>
      <c r="C543" t="inlineStr">
        <is>
          <t>Justin Newton</t>
        </is>
      </c>
      <c r="D543" t="inlineStr">
        <is>
          <t>Santa Cruz Bikes</t>
        </is>
      </c>
      <c r="E543" t="n">
        <v>2499.96</v>
      </c>
    </row>
    <row r="544">
      <c r="A544" t="n">
        <v>593</v>
      </c>
      <c r="B544" s="3" t="n">
        <v>42711</v>
      </c>
      <c r="C544" t="inlineStr">
        <is>
          <t>Cleotilde Booth</t>
        </is>
      </c>
      <c r="D544" t="inlineStr">
        <is>
          <t>Rowlett Bikes</t>
        </is>
      </c>
      <c r="E544" t="n">
        <v>2499.97</v>
      </c>
    </row>
    <row r="545">
      <c r="A545" t="n">
        <v>722</v>
      </c>
      <c r="B545" s="3" t="n">
        <v>42784</v>
      </c>
      <c r="C545" t="inlineStr">
        <is>
          <t>Angelika Perry</t>
        </is>
      </c>
      <c r="D545" t="inlineStr">
        <is>
          <t>Baldwin Bikes</t>
        </is>
      </c>
      <c r="E545" t="n">
        <v>2503.95</v>
      </c>
    </row>
    <row r="546">
      <c r="A546" t="n">
        <v>678</v>
      </c>
      <c r="B546" s="3" t="n">
        <v>42763</v>
      </c>
      <c r="C546" t="inlineStr">
        <is>
          <t>Ivonne Yang</t>
        </is>
      </c>
      <c r="D546" t="inlineStr">
        <is>
          <t>Rowlett Bikes</t>
        </is>
      </c>
      <c r="E546" t="n">
        <v>2511.96</v>
      </c>
    </row>
    <row r="547">
      <c r="A547" t="n">
        <v>734</v>
      </c>
      <c r="B547" s="3" t="n">
        <v>42792</v>
      </c>
      <c r="C547" t="inlineStr">
        <is>
          <t>Maximina Hutchinson</t>
        </is>
      </c>
      <c r="D547" t="inlineStr">
        <is>
          <t>Rowlett Bikes</t>
        </is>
      </c>
      <c r="E547" t="n">
        <v>2513.94</v>
      </c>
    </row>
    <row r="548">
      <c r="A548" t="n">
        <v>618</v>
      </c>
      <c r="B548" s="3" t="n">
        <v>42725</v>
      </c>
      <c r="C548" t="inlineStr">
        <is>
          <t>Tanesha Hampton</t>
        </is>
      </c>
      <c r="D548" t="inlineStr">
        <is>
          <t>Baldwin Bikes</t>
        </is>
      </c>
      <c r="E548" t="n">
        <v>2538.99</v>
      </c>
    </row>
    <row r="549">
      <c r="A549" t="n">
        <v>760</v>
      </c>
      <c r="B549" s="3" t="n">
        <v>42801</v>
      </c>
      <c r="C549" t="inlineStr">
        <is>
          <t>Khalilah Robertson</t>
        </is>
      </c>
      <c r="D549" t="inlineStr">
        <is>
          <t>Baldwin Bikes</t>
        </is>
      </c>
      <c r="E549" t="n">
        <v>2539.96</v>
      </c>
    </row>
    <row r="550">
      <c r="A550" t="n">
        <v>392</v>
      </c>
      <c r="B550" s="3" t="n">
        <v>42605</v>
      </c>
      <c r="C550" t="inlineStr">
        <is>
          <t>Carley Reynolds</t>
        </is>
      </c>
      <c r="D550" t="inlineStr">
        <is>
          <t>Santa Cruz Bikes</t>
        </is>
      </c>
      <c r="E550" t="n">
        <v>2539.96</v>
      </c>
    </row>
    <row r="551">
      <c r="A551" t="n">
        <v>350</v>
      </c>
      <c r="B551" s="3" t="n">
        <v>42585</v>
      </c>
      <c r="C551" t="inlineStr">
        <is>
          <t>Williemae Holloway</t>
        </is>
      </c>
      <c r="D551" t="inlineStr">
        <is>
          <t>Santa Cruz Bikes</t>
        </is>
      </c>
      <c r="E551" t="n">
        <v>2539.96</v>
      </c>
    </row>
    <row r="552">
      <c r="A552" t="n">
        <v>876</v>
      </c>
      <c r="B552" s="3" t="n">
        <v>42860</v>
      </c>
      <c r="C552" t="inlineStr">
        <is>
          <t>Dane Mcdaniel</t>
        </is>
      </c>
      <c r="D552" t="inlineStr">
        <is>
          <t>Baldwin Bikes</t>
        </is>
      </c>
      <c r="E552" t="n">
        <v>2543.95</v>
      </c>
    </row>
    <row r="553">
      <c r="A553" t="n">
        <v>475</v>
      </c>
      <c r="B553" s="3" t="n">
        <v>42644</v>
      </c>
      <c r="C553" t="inlineStr">
        <is>
          <t>Manie Sanchez</t>
        </is>
      </c>
      <c r="D553" t="inlineStr">
        <is>
          <t>Baldwin Bikes</t>
        </is>
      </c>
      <c r="E553" t="n">
        <v>2557.97</v>
      </c>
    </row>
    <row r="554">
      <c r="A554" t="n">
        <v>826</v>
      </c>
      <c r="B554" s="3" t="n">
        <v>42832</v>
      </c>
      <c r="C554" t="inlineStr">
        <is>
          <t>Bennett Armstrong</t>
        </is>
      </c>
      <c r="D554" t="inlineStr">
        <is>
          <t>Baldwin Bikes</t>
        </is>
      </c>
      <c r="E554" t="n">
        <v>2572.97</v>
      </c>
    </row>
    <row r="555">
      <c r="A555" t="n">
        <v>1353</v>
      </c>
      <c r="B555" s="3" t="n">
        <v>43117</v>
      </c>
      <c r="C555" t="inlineStr">
        <is>
          <t>Malinda Baxter</t>
        </is>
      </c>
      <c r="D555" t="inlineStr">
        <is>
          <t>Baldwin Bikes</t>
        </is>
      </c>
      <c r="E555" t="n">
        <v>2573.94</v>
      </c>
    </row>
    <row r="556">
      <c r="A556" t="n">
        <v>474</v>
      </c>
      <c r="B556" s="3" t="n">
        <v>42644</v>
      </c>
      <c r="C556" t="inlineStr">
        <is>
          <t>Rory Cooper</t>
        </is>
      </c>
      <c r="D556" t="inlineStr">
        <is>
          <t>Santa Cruz Bikes</t>
        </is>
      </c>
      <c r="E556" t="n">
        <v>2578.99</v>
      </c>
    </row>
    <row r="557">
      <c r="A557" t="n">
        <v>967</v>
      </c>
      <c r="B557" s="3" t="n">
        <v>42907</v>
      </c>
      <c r="C557" t="inlineStr">
        <is>
          <t>Ebony Cotton</t>
        </is>
      </c>
      <c r="D557" t="inlineStr">
        <is>
          <t>Baldwin Bikes</t>
        </is>
      </c>
      <c r="E557" t="n">
        <v>2592.95</v>
      </c>
    </row>
    <row r="558">
      <c r="A558" t="n">
        <v>1423</v>
      </c>
      <c r="B558" s="3" t="n">
        <v>43165</v>
      </c>
      <c r="C558" t="inlineStr">
        <is>
          <t>Selene Vega</t>
        </is>
      </c>
      <c r="D558" t="inlineStr">
        <is>
          <t>Santa Cruz Bikes</t>
        </is>
      </c>
      <c r="E558" t="n">
        <v>2596.95</v>
      </c>
    </row>
    <row r="559">
      <c r="A559" t="n">
        <v>504</v>
      </c>
      <c r="B559" s="3" t="n">
        <v>42657</v>
      </c>
      <c r="C559" t="inlineStr">
        <is>
          <t>Mercedez Brooks</t>
        </is>
      </c>
      <c r="D559" t="inlineStr">
        <is>
          <t>Santa Cruz Bikes</t>
        </is>
      </c>
      <c r="E559" t="n">
        <v>2599.96</v>
      </c>
    </row>
    <row r="560">
      <c r="A560" t="n">
        <v>83</v>
      </c>
      <c r="B560" s="3" t="n">
        <v>42419</v>
      </c>
      <c r="C560" t="inlineStr">
        <is>
          <t>Gertrude Terry</t>
        </is>
      </c>
      <c r="D560" t="inlineStr">
        <is>
          <t>Santa Cruz Bikes</t>
        </is>
      </c>
      <c r="E560" t="n">
        <v>2599.97</v>
      </c>
    </row>
    <row r="561">
      <c r="A561" t="n">
        <v>532</v>
      </c>
      <c r="B561" s="3" t="n">
        <v>42672</v>
      </c>
      <c r="C561" t="inlineStr">
        <is>
          <t>Zelda Pratt</t>
        </is>
      </c>
      <c r="D561" t="inlineStr">
        <is>
          <t>Baldwin Bikes</t>
        </is>
      </c>
      <c r="E561" t="n">
        <v>2607.97</v>
      </c>
    </row>
    <row r="562">
      <c r="A562" t="n">
        <v>1267</v>
      </c>
      <c r="B562" s="3" t="n">
        <v>43064</v>
      </c>
      <c r="C562" t="inlineStr">
        <is>
          <t>Clare Neal</t>
        </is>
      </c>
      <c r="D562" t="inlineStr">
        <is>
          <t>Baldwin Bikes</t>
        </is>
      </c>
      <c r="E562" t="n">
        <v>2619.96</v>
      </c>
    </row>
    <row r="563">
      <c r="A563" t="n">
        <v>1048</v>
      </c>
      <c r="B563" s="3" t="n">
        <v>42955</v>
      </c>
      <c r="C563" t="inlineStr">
        <is>
          <t>Ilda Roberson</t>
        </is>
      </c>
      <c r="D563" t="inlineStr">
        <is>
          <t>Baldwin Bikes</t>
        </is>
      </c>
      <c r="E563" t="n">
        <v>2629.96</v>
      </c>
    </row>
    <row r="564">
      <c r="A564" t="n">
        <v>1452</v>
      </c>
      <c r="B564" s="3" t="n">
        <v>43179</v>
      </c>
      <c r="C564" t="inlineStr">
        <is>
          <t>Mireille Puckett</t>
        </is>
      </c>
      <c r="D564" t="inlineStr">
        <is>
          <t>Santa Cruz Bikes</t>
        </is>
      </c>
      <c r="E564" t="n">
        <v>2633.93</v>
      </c>
    </row>
    <row r="565">
      <c r="A565" t="n">
        <v>1143</v>
      </c>
      <c r="B565" s="3" t="n">
        <v>43002</v>
      </c>
      <c r="C565" t="inlineStr">
        <is>
          <t>Willow Gardner</t>
        </is>
      </c>
      <c r="D565" t="inlineStr">
        <is>
          <t>Santa Cruz Bikes</t>
        </is>
      </c>
      <c r="E565" t="n">
        <v>2633.96</v>
      </c>
    </row>
    <row r="566">
      <c r="A566" t="n">
        <v>454</v>
      </c>
      <c r="B566" s="3" t="n">
        <v>42636</v>
      </c>
      <c r="C566" t="inlineStr">
        <is>
          <t>Vanda Holmes</t>
        </is>
      </c>
      <c r="D566" t="inlineStr">
        <is>
          <t>Baldwin Bikes</t>
        </is>
      </c>
      <c r="E566" t="n">
        <v>2639.94</v>
      </c>
    </row>
    <row r="567">
      <c r="A567" t="n">
        <v>697</v>
      </c>
      <c r="B567" s="3" t="n">
        <v>42772</v>
      </c>
      <c r="C567" t="inlineStr">
        <is>
          <t>Alejandro Norman</t>
        </is>
      </c>
      <c r="D567" t="inlineStr">
        <is>
          <t>Santa Cruz Bikes</t>
        </is>
      </c>
      <c r="E567" t="n">
        <v>2641.98</v>
      </c>
    </row>
    <row r="568">
      <c r="A568" t="n">
        <v>620</v>
      </c>
      <c r="B568" s="3" t="n">
        <v>42726</v>
      </c>
      <c r="C568" t="inlineStr">
        <is>
          <t>Collen Hayes</t>
        </is>
      </c>
      <c r="D568" t="inlineStr">
        <is>
          <t>Baldwin Bikes</t>
        </is>
      </c>
      <c r="E568" t="n">
        <v>2641.98</v>
      </c>
    </row>
    <row r="569">
      <c r="A569" t="n">
        <v>597</v>
      </c>
      <c r="B569" s="3" t="n">
        <v>42712</v>
      </c>
      <c r="C569" t="inlineStr">
        <is>
          <t>Shasta Combs</t>
        </is>
      </c>
      <c r="D569" t="inlineStr">
        <is>
          <t>Baldwin Bikes</t>
        </is>
      </c>
      <c r="E569" t="n">
        <v>2657.99</v>
      </c>
    </row>
    <row r="570">
      <c r="A570" t="n">
        <v>878</v>
      </c>
      <c r="B570" s="3" t="n">
        <v>42862</v>
      </c>
      <c r="C570" t="inlineStr">
        <is>
          <t>Moses Pope</t>
        </is>
      </c>
      <c r="D570" t="inlineStr">
        <is>
          <t>Santa Cruz Bikes</t>
        </is>
      </c>
      <c r="E570" t="n">
        <v>2659.96</v>
      </c>
    </row>
    <row r="571">
      <c r="A571" t="n">
        <v>1380</v>
      </c>
      <c r="B571" s="3" t="n">
        <v>43136</v>
      </c>
      <c r="C571" t="inlineStr">
        <is>
          <t>Joel Wynn</t>
        </is>
      </c>
      <c r="D571" t="inlineStr">
        <is>
          <t>Santa Cruz Bikes</t>
        </is>
      </c>
      <c r="E571" t="n">
        <v>2659.96</v>
      </c>
    </row>
    <row r="572">
      <c r="A572" t="n">
        <v>747</v>
      </c>
      <c r="B572" s="3" t="n">
        <v>42797</v>
      </c>
      <c r="C572" t="inlineStr">
        <is>
          <t>Yan Mcgowan</t>
        </is>
      </c>
      <c r="D572" t="inlineStr">
        <is>
          <t>Santa Cruz Bikes</t>
        </is>
      </c>
      <c r="E572" t="n">
        <v>2660.95</v>
      </c>
    </row>
    <row r="573">
      <c r="A573" t="n">
        <v>1019</v>
      </c>
      <c r="B573" s="3" t="n">
        <v>42938</v>
      </c>
      <c r="C573" t="inlineStr">
        <is>
          <t>Edra Fitzgerald</t>
        </is>
      </c>
      <c r="D573" t="inlineStr">
        <is>
          <t>Baldwin Bikes</t>
        </is>
      </c>
      <c r="E573" t="n">
        <v>2675.95</v>
      </c>
    </row>
    <row r="574">
      <c r="A574" t="n">
        <v>277</v>
      </c>
      <c r="B574" s="3" t="n">
        <v>42540</v>
      </c>
      <c r="C574" t="inlineStr">
        <is>
          <t>Thad Castro</t>
        </is>
      </c>
      <c r="D574" t="inlineStr">
        <is>
          <t>Baldwin Bikes</t>
        </is>
      </c>
      <c r="E574" t="n">
        <v>2679.94</v>
      </c>
    </row>
    <row r="575">
      <c r="A575" t="n">
        <v>152</v>
      </c>
      <c r="B575" s="3" t="n">
        <v>42458</v>
      </c>
      <c r="C575" t="inlineStr">
        <is>
          <t>Parker Prince</t>
        </is>
      </c>
      <c r="D575" t="inlineStr">
        <is>
          <t>Baldwin Bikes</t>
        </is>
      </c>
      <c r="E575" t="n">
        <v>2679.94</v>
      </c>
    </row>
    <row r="576">
      <c r="A576" t="n">
        <v>821</v>
      </c>
      <c r="B576" s="3" t="n">
        <v>42830</v>
      </c>
      <c r="C576" t="inlineStr">
        <is>
          <t>Agustina Lawrence</t>
        </is>
      </c>
      <c r="D576" t="inlineStr">
        <is>
          <t>Baldwin Bikes</t>
        </is>
      </c>
      <c r="E576" t="n">
        <v>2696.95</v>
      </c>
    </row>
    <row r="577">
      <c r="A577" t="n">
        <v>1557</v>
      </c>
      <c r="B577" s="3" t="n">
        <v>43209</v>
      </c>
      <c r="C577" t="inlineStr">
        <is>
          <t>Lucy Woods</t>
        </is>
      </c>
      <c r="D577" t="inlineStr">
        <is>
          <t>Santa Cruz Bikes</t>
        </is>
      </c>
      <c r="E577" t="n">
        <v>2698</v>
      </c>
    </row>
    <row r="578">
      <c r="A578" t="n">
        <v>520</v>
      </c>
      <c r="B578" s="3" t="n">
        <v>42666</v>
      </c>
      <c r="C578" t="inlineStr">
        <is>
          <t>Ronald Parsons</t>
        </is>
      </c>
      <c r="D578" t="inlineStr">
        <is>
          <t>Baldwin Bikes</t>
        </is>
      </c>
      <c r="E578" t="n">
        <v>2698.98</v>
      </c>
    </row>
    <row r="579">
      <c r="A579" t="n">
        <v>908</v>
      </c>
      <c r="B579" s="3" t="n">
        <v>42880</v>
      </c>
      <c r="C579" t="inlineStr">
        <is>
          <t>Kerrie Morton</t>
        </is>
      </c>
      <c r="D579" t="inlineStr">
        <is>
          <t>Baldwin Bikes</t>
        </is>
      </c>
      <c r="E579" t="n">
        <v>2699.96</v>
      </c>
    </row>
    <row r="580">
      <c r="A580" t="n">
        <v>976</v>
      </c>
      <c r="B580" s="3" t="n">
        <v>42911</v>
      </c>
      <c r="C580" t="inlineStr">
        <is>
          <t>Myrl Gay</t>
        </is>
      </c>
      <c r="D580" t="inlineStr">
        <is>
          <t>Rowlett Bikes</t>
        </is>
      </c>
      <c r="E580" t="n">
        <v>2699.97</v>
      </c>
    </row>
    <row r="581">
      <c r="A581" t="n">
        <v>815</v>
      </c>
      <c r="B581" s="3" t="n">
        <v>42828</v>
      </c>
      <c r="C581" t="inlineStr">
        <is>
          <t>Nanette Roman</t>
        </is>
      </c>
      <c r="D581" t="inlineStr">
        <is>
          <t>Santa Cruz Bikes</t>
        </is>
      </c>
      <c r="E581" t="n">
        <v>2727.93</v>
      </c>
    </row>
    <row r="582">
      <c r="A582" t="n">
        <v>1508</v>
      </c>
      <c r="B582" s="3" t="n">
        <v>43198</v>
      </c>
      <c r="C582" t="inlineStr">
        <is>
          <t>Tena Cruz</t>
        </is>
      </c>
      <c r="D582" t="inlineStr">
        <is>
          <t>Baldwin Bikes</t>
        </is>
      </c>
      <c r="E582" t="n">
        <v>2738.95</v>
      </c>
    </row>
    <row r="583">
      <c r="A583" t="n">
        <v>50</v>
      </c>
      <c r="B583" s="3" t="n">
        <v>42400</v>
      </c>
      <c r="C583" t="inlineStr">
        <is>
          <t>Silas Tate</t>
        </is>
      </c>
      <c r="D583" t="inlineStr">
        <is>
          <t>Rowlett Bikes</t>
        </is>
      </c>
      <c r="E583" t="n">
        <v>2739.95</v>
      </c>
    </row>
    <row r="584">
      <c r="A584" t="n">
        <v>1108</v>
      </c>
      <c r="B584" s="3" t="n">
        <v>42981</v>
      </c>
      <c r="C584" t="inlineStr">
        <is>
          <t>Aide Franco</t>
        </is>
      </c>
      <c r="D584" t="inlineStr">
        <is>
          <t>Santa Cruz Bikes</t>
        </is>
      </c>
      <c r="E584" t="n">
        <v>2763.96</v>
      </c>
    </row>
    <row r="585">
      <c r="A585" t="n">
        <v>713</v>
      </c>
      <c r="B585" s="3" t="n">
        <v>42779</v>
      </c>
      <c r="C585" t="inlineStr">
        <is>
          <t>Michel Blankenship</t>
        </is>
      </c>
      <c r="D585" t="inlineStr">
        <is>
          <t>Rowlett Bikes</t>
        </is>
      </c>
      <c r="E585" t="n">
        <v>2769.93</v>
      </c>
    </row>
    <row r="586">
      <c r="A586" t="n">
        <v>1128</v>
      </c>
      <c r="B586" s="3" t="n">
        <v>42993</v>
      </c>
      <c r="C586" t="inlineStr">
        <is>
          <t>Sherilyn Wilcox</t>
        </is>
      </c>
      <c r="D586" t="inlineStr">
        <is>
          <t>Baldwin Bikes</t>
        </is>
      </c>
      <c r="E586" t="n">
        <v>2782.97</v>
      </c>
    </row>
    <row r="587">
      <c r="A587" t="n">
        <v>978</v>
      </c>
      <c r="B587" s="3" t="n">
        <v>42912</v>
      </c>
      <c r="C587" t="inlineStr">
        <is>
          <t>Raphael O'neil</t>
        </is>
      </c>
      <c r="D587" t="inlineStr">
        <is>
          <t>Baldwin Bikes</t>
        </is>
      </c>
      <c r="E587" t="n">
        <v>2799.94</v>
      </c>
    </row>
    <row r="588">
      <c r="A588" t="n">
        <v>77</v>
      </c>
      <c r="B588" s="3" t="n">
        <v>42416</v>
      </c>
      <c r="C588" t="inlineStr">
        <is>
          <t>Rochelle Ward</t>
        </is>
      </c>
      <c r="D588" t="inlineStr">
        <is>
          <t>Santa Cruz Bikes</t>
        </is>
      </c>
      <c r="E588" t="n">
        <v>2799.95</v>
      </c>
    </row>
    <row r="589">
      <c r="A589" t="n">
        <v>1285</v>
      </c>
      <c r="B589" s="3" t="n">
        <v>43073</v>
      </c>
      <c r="C589" t="inlineStr">
        <is>
          <t>Rubin Decker</t>
        </is>
      </c>
      <c r="D589" t="inlineStr">
        <is>
          <t>Baldwin Bikes</t>
        </is>
      </c>
      <c r="E589" t="n">
        <v>2809.94</v>
      </c>
    </row>
    <row r="590">
      <c r="A590" t="n">
        <v>852</v>
      </c>
      <c r="B590" s="3" t="n">
        <v>42846</v>
      </c>
      <c r="C590" t="inlineStr">
        <is>
          <t>Lashawn Ortiz</t>
        </is>
      </c>
      <c r="D590" t="inlineStr">
        <is>
          <t>Rowlett Bikes</t>
        </is>
      </c>
      <c r="E590" t="n">
        <v>2819.98</v>
      </c>
    </row>
    <row r="591">
      <c r="A591" t="n">
        <v>990</v>
      </c>
      <c r="B591" s="3" t="n">
        <v>42920</v>
      </c>
      <c r="C591" t="inlineStr">
        <is>
          <t>Lolita O'neill</t>
        </is>
      </c>
      <c r="D591" t="inlineStr">
        <is>
          <t>Baldwin Bikes</t>
        </is>
      </c>
      <c r="E591" t="n">
        <v>2829.94</v>
      </c>
    </row>
    <row r="592">
      <c r="A592" t="n">
        <v>312</v>
      </c>
      <c r="B592" s="3" t="n">
        <v>42564</v>
      </c>
      <c r="C592" t="inlineStr">
        <is>
          <t>Jame Riggs</t>
        </is>
      </c>
      <c r="D592" t="inlineStr">
        <is>
          <t>Baldwin Bikes</t>
        </is>
      </c>
      <c r="E592" t="n">
        <v>2839.94</v>
      </c>
    </row>
    <row r="593">
      <c r="A593" t="n">
        <v>1236</v>
      </c>
      <c r="B593" s="3" t="n">
        <v>43047</v>
      </c>
      <c r="C593" t="inlineStr">
        <is>
          <t>Natosha Rowland</t>
        </is>
      </c>
      <c r="D593" t="inlineStr">
        <is>
          <t>Baldwin Bikes</t>
        </is>
      </c>
      <c r="E593" t="n">
        <v>2849.96</v>
      </c>
    </row>
    <row r="594">
      <c r="A594" t="n">
        <v>1150</v>
      </c>
      <c r="B594" s="3" t="n">
        <v>43006</v>
      </c>
      <c r="C594" t="inlineStr">
        <is>
          <t>Kim Clark</t>
        </is>
      </c>
      <c r="D594" t="inlineStr">
        <is>
          <t>Baldwin Bikes</t>
        </is>
      </c>
      <c r="E594" t="n">
        <v>2853.94</v>
      </c>
    </row>
    <row r="595">
      <c r="A595" t="n">
        <v>1099</v>
      </c>
      <c r="B595" s="3" t="n">
        <v>42975</v>
      </c>
      <c r="C595" t="inlineStr">
        <is>
          <t>Bea Kane</t>
        </is>
      </c>
      <c r="D595" t="inlineStr">
        <is>
          <t>Baldwin Bikes</t>
        </is>
      </c>
      <c r="E595" t="n">
        <v>2859.94</v>
      </c>
    </row>
    <row r="596">
      <c r="A596" t="n">
        <v>1494</v>
      </c>
      <c r="B596" s="3" t="n">
        <v>43195</v>
      </c>
      <c r="C596" t="inlineStr">
        <is>
          <t>Katelin Kennedy</t>
        </is>
      </c>
      <c r="D596" t="inlineStr">
        <is>
          <t>Santa Cruz Bikes</t>
        </is>
      </c>
      <c r="E596" t="n">
        <v>2859.94</v>
      </c>
    </row>
    <row r="597">
      <c r="A597" t="n">
        <v>402</v>
      </c>
      <c r="B597" s="3" t="n">
        <v>42612</v>
      </c>
      <c r="C597" t="inlineStr">
        <is>
          <t>Corina Lynch</t>
        </is>
      </c>
      <c r="D597" t="inlineStr">
        <is>
          <t>Baldwin Bikes</t>
        </is>
      </c>
      <c r="E597" t="n">
        <v>2860.96</v>
      </c>
    </row>
    <row r="598">
      <c r="A598" t="n">
        <v>568</v>
      </c>
      <c r="B598" s="3" t="n">
        <v>42697</v>
      </c>
      <c r="C598" t="inlineStr">
        <is>
          <t>Lenita Bonner</t>
        </is>
      </c>
      <c r="D598" t="inlineStr">
        <is>
          <t>Santa Cruz Bikes</t>
        </is>
      </c>
      <c r="E598" t="n">
        <v>2869.99</v>
      </c>
    </row>
    <row r="599">
      <c r="A599" t="n">
        <v>396</v>
      </c>
      <c r="B599" s="3" t="n">
        <v>42609</v>
      </c>
      <c r="C599" t="inlineStr">
        <is>
          <t>Timothy Byers</t>
        </is>
      </c>
      <c r="D599" t="inlineStr">
        <is>
          <t>Baldwin Bikes</t>
        </is>
      </c>
      <c r="E599" t="n">
        <v>2870.96</v>
      </c>
    </row>
    <row r="600">
      <c r="A600" t="n">
        <v>16</v>
      </c>
      <c r="B600" s="3" t="n">
        <v>42381</v>
      </c>
      <c r="C600" t="inlineStr">
        <is>
          <t>Lea Key</t>
        </is>
      </c>
      <c r="D600" t="inlineStr">
        <is>
          <t>Santa Cruz Bikes</t>
        </is>
      </c>
      <c r="E600" t="n">
        <v>2879.95</v>
      </c>
    </row>
    <row r="601">
      <c r="A601" t="n">
        <v>237</v>
      </c>
      <c r="B601" s="3" t="n">
        <v>42515</v>
      </c>
      <c r="C601" t="inlineStr">
        <is>
          <t>Carman Hardy</t>
        </is>
      </c>
      <c r="D601" t="inlineStr">
        <is>
          <t>Baldwin Bikes</t>
        </is>
      </c>
      <c r="E601" t="n">
        <v>2879.95</v>
      </c>
    </row>
    <row r="602">
      <c r="A602" t="n">
        <v>317</v>
      </c>
      <c r="B602" s="3" t="n">
        <v>42568</v>
      </c>
      <c r="C602" t="inlineStr">
        <is>
          <t>Mariam Miranda</t>
        </is>
      </c>
      <c r="D602" t="inlineStr">
        <is>
          <t>Baldwin Bikes</t>
        </is>
      </c>
      <c r="E602" t="n">
        <v>2888.96</v>
      </c>
    </row>
    <row r="603">
      <c r="A603" t="n">
        <v>1011</v>
      </c>
      <c r="B603" s="3" t="n">
        <v>42934</v>
      </c>
      <c r="C603" t="inlineStr">
        <is>
          <t>Travis Goodman</t>
        </is>
      </c>
      <c r="D603" t="inlineStr">
        <is>
          <t>Santa Cruz Bikes</t>
        </is>
      </c>
      <c r="E603" t="n">
        <v>2889.93</v>
      </c>
    </row>
    <row r="604">
      <c r="A604" t="n">
        <v>63</v>
      </c>
      <c r="B604" s="3" t="n">
        <v>42407</v>
      </c>
      <c r="C604" t="inlineStr">
        <is>
          <t>Dann Huff</t>
        </is>
      </c>
      <c r="D604" t="inlineStr">
        <is>
          <t>Baldwin Bikes</t>
        </is>
      </c>
      <c r="E604" t="n">
        <v>2897.97</v>
      </c>
    </row>
    <row r="605">
      <c r="A605" t="n">
        <v>24</v>
      </c>
      <c r="B605" s="3" t="n">
        <v>42387</v>
      </c>
      <c r="C605" t="inlineStr">
        <is>
          <t>Ashton Lott</t>
        </is>
      </c>
      <c r="D605" t="inlineStr">
        <is>
          <t>Baldwin Bikes</t>
        </is>
      </c>
      <c r="E605" t="n">
        <v>2897.98</v>
      </c>
    </row>
    <row r="606">
      <c r="A606" t="n">
        <v>140</v>
      </c>
      <c r="B606" s="3" t="n">
        <v>42452</v>
      </c>
      <c r="C606" t="inlineStr">
        <is>
          <t>Devin Velazquez</t>
        </is>
      </c>
      <c r="D606" t="inlineStr">
        <is>
          <t>Baldwin Bikes</t>
        </is>
      </c>
      <c r="E606" t="n">
        <v>2899.95</v>
      </c>
    </row>
    <row r="607">
      <c r="A607" t="n">
        <v>1031</v>
      </c>
      <c r="B607" s="3" t="n">
        <v>42946</v>
      </c>
      <c r="C607" t="inlineStr">
        <is>
          <t>Shea Howell</t>
        </is>
      </c>
      <c r="D607" t="inlineStr">
        <is>
          <t>Santa Cruz Bikes</t>
        </is>
      </c>
      <c r="E607" t="n">
        <v>2899.96</v>
      </c>
    </row>
    <row r="608">
      <c r="A608" t="n">
        <v>1461</v>
      </c>
      <c r="B608" s="3" t="n">
        <v>43181</v>
      </c>
      <c r="C608" t="inlineStr">
        <is>
          <t>Wanita Davenport</t>
        </is>
      </c>
      <c r="D608" t="inlineStr">
        <is>
          <t>Baldwin Bikes</t>
        </is>
      </c>
      <c r="E608" t="n">
        <v>2899.97</v>
      </c>
    </row>
    <row r="609">
      <c r="A609" t="n">
        <v>635</v>
      </c>
      <c r="B609" s="3" t="n">
        <v>42734</v>
      </c>
      <c r="C609" t="inlineStr">
        <is>
          <t>Andreas Herman</t>
        </is>
      </c>
      <c r="D609" t="inlineStr">
        <is>
          <t>Baldwin Bikes</t>
        </is>
      </c>
      <c r="E609" t="n">
        <v>2899.99</v>
      </c>
    </row>
    <row r="610">
      <c r="A610" t="n">
        <v>550</v>
      </c>
      <c r="B610" s="3" t="n">
        <v>42686</v>
      </c>
      <c r="C610" t="inlineStr">
        <is>
          <t>Alissa Craft</t>
        </is>
      </c>
      <c r="D610" t="inlineStr">
        <is>
          <t>Baldwin Bikes</t>
        </is>
      </c>
      <c r="E610" t="n">
        <v>2899.99</v>
      </c>
    </row>
    <row r="611">
      <c r="A611" t="n">
        <v>963</v>
      </c>
      <c r="B611" s="3" t="n">
        <v>42905</v>
      </c>
      <c r="C611" t="inlineStr">
        <is>
          <t>Zona Cameron</t>
        </is>
      </c>
      <c r="D611" t="inlineStr">
        <is>
          <t>Baldwin Bikes</t>
        </is>
      </c>
      <c r="E611" t="n">
        <v>2899.99</v>
      </c>
    </row>
    <row r="612">
      <c r="A612" t="n">
        <v>406</v>
      </c>
      <c r="B612" s="3" t="n">
        <v>42613</v>
      </c>
      <c r="C612" t="inlineStr">
        <is>
          <t>Eliz Lynch</t>
        </is>
      </c>
      <c r="D612" t="inlineStr">
        <is>
          <t>Baldwin Bikes</t>
        </is>
      </c>
      <c r="E612" t="n">
        <v>2899.99</v>
      </c>
    </row>
    <row r="613">
      <c r="A613" t="n">
        <v>1332</v>
      </c>
      <c r="B613" s="3" t="n">
        <v>43106</v>
      </c>
      <c r="C613" t="inlineStr">
        <is>
          <t>Erma Salinas</t>
        </is>
      </c>
      <c r="D613" t="inlineStr">
        <is>
          <t>Baldwin Bikes</t>
        </is>
      </c>
      <c r="E613" t="n">
        <v>2909.94</v>
      </c>
    </row>
    <row r="614">
      <c r="A614" t="n">
        <v>428</v>
      </c>
      <c r="B614" s="3" t="n">
        <v>42622</v>
      </c>
      <c r="C614" t="inlineStr">
        <is>
          <t>Bee Baker</t>
        </is>
      </c>
      <c r="D614" t="inlineStr">
        <is>
          <t>Baldwin Bikes</t>
        </is>
      </c>
      <c r="E614" t="n">
        <v>2911.97</v>
      </c>
    </row>
    <row r="615">
      <c r="A615" t="n">
        <v>1201</v>
      </c>
      <c r="B615" s="3" t="n">
        <v>43031</v>
      </c>
      <c r="C615" t="inlineStr">
        <is>
          <t>Candis Harding</t>
        </is>
      </c>
      <c r="D615" t="inlineStr">
        <is>
          <t>Baldwin Bikes</t>
        </is>
      </c>
      <c r="E615" t="n">
        <v>2925.97</v>
      </c>
    </row>
    <row r="616">
      <c r="A616" t="n">
        <v>552</v>
      </c>
      <c r="B616" s="3" t="n">
        <v>42686</v>
      </c>
      <c r="C616" t="inlineStr">
        <is>
          <t>Alexis Mack</t>
        </is>
      </c>
      <c r="D616" t="inlineStr">
        <is>
          <t>Baldwin Bikes</t>
        </is>
      </c>
      <c r="E616" t="n">
        <v>2946.97</v>
      </c>
    </row>
    <row r="617">
      <c r="A617" t="n">
        <v>758</v>
      </c>
      <c r="B617" s="3" t="n">
        <v>42800</v>
      </c>
      <c r="C617" t="inlineStr">
        <is>
          <t>Kattie Stevenson</t>
        </is>
      </c>
      <c r="D617" t="inlineStr">
        <is>
          <t>Rowlett Bikes</t>
        </is>
      </c>
      <c r="E617" t="n">
        <v>2950.93</v>
      </c>
    </row>
    <row r="618">
      <c r="A618" t="n">
        <v>959</v>
      </c>
      <c r="B618" s="3" t="n">
        <v>42904</v>
      </c>
      <c r="C618" t="inlineStr">
        <is>
          <t>Rita Bailey</t>
        </is>
      </c>
      <c r="D618" t="inlineStr">
        <is>
          <t>Baldwin Bikes</t>
        </is>
      </c>
      <c r="E618" t="n">
        <v>2966.96</v>
      </c>
    </row>
    <row r="619">
      <c r="A619" t="n">
        <v>162</v>
      </c>
      <c r="B619" s="3" t="n">
        <v>42466</v>
      </c>
      <c r="C619" t="inlineStr">
        <is>
          <t>Williemae Holloway</t>
        </is>
      </c>
      <c r="D619" t="inlineStr">
        <is>
          <t>Santa Cruz Bikes</t>
        </is>
      </c>
      <c r="E619" t="n">
        <v>2988.96</v>
      </c>
    </row>
    <row r="620">
      <c r="A620" t="n">
        <v>1569</v>
      </c>
      <c r="B620" s="3" t="n">
        <v>43212</v>
      </c>
      <c r="C620" t="inlineStr">
        <is>
          <t>Syreeta Hendricks</t>
        </is>
      </c>
      <c r="D620" t="inlineStr">
        <is>
          <t>Baldwin Bikes</t>
        </is>
      </c>
      <c r="E620" t="n">
        <v>2999.99</v>
      </c>
    </row>
    <row r="621">
      <c r="A621" t="n">
        <v>455</v>
      </c>
      <c r="B621" s="3" t="n">
        <v>42636</v>
      </c>
      <c r="C621" t="inlineStr">
        <is>
          <t>Hildegarde Christensen</t>
        </is>
      </c>
      <c r="D621" t="inlineStr">
        <is>
          <t>Baldwin Bikes</t>
        </is>
      </c>
      <c r="E621" t="n">
        <v>2999.99</v>
      </c>
    </row>
    <row r="622">
      <c r="A622" t="n">
        <v>419</v>
      </c>
      <c r="B622" s="3" t="n">
        <v>42617</v>
      </c>
      <c r="C622" t="inlineStr">
        <is>
          <t>Garry Espinoza</t>
        </is>
      </c>
      <c r="D622" t="inlineStr">
        <is>
          <t>Rowlett Bikes</t>
        </is>
      </c>
      <c r="E622" t="n">
        <v>2999.99</v>
      </c>
    </row>
    <row r="623">
      <c r="A623" t="n">
        <v>644</v>
      </c>
      <c r="B623" s="3" t="n">
        <v>42743</v>
      </c>
      <c r="C623" t="inlineStr">
        <is>
          <t>Sunshine Rosario</t>
        </is>
      </c>
      <c r="D623" t="inlineStr">
        <is>
          <t>Baldwin Bikes</t>
        </is>
      </c>
      <c r="E623" t="n">
        <v>2999.99</v>
      </c>
    </row>
    <row r="624">
      <c r="A624" t="n">
        <v>1388</v>
      </c>
      <c r="B624" s="3" t="n">
        <v>43140</v>
      </c>
      <c r="C624" t="inlineStr">
        <is>
          <t>Jeniffer Slater</t>
        </is>
      </c>
      <c r="D624" t="inlineStr">
        <is>
          <t>Baldwin Bikes</t>
        </is>
      </c>
      <c r="E624" t="n">
        <v>2999.99</v>
      </c>
    </row>
    <row r="625">
      <c r="A625" t="n">
        <v>576</v>
      </c>
      <c r="B625" s="3" t="n">
        <v>42701</v>
      </c>
      <c r="C625" t="inlineStr">
        <is>
          <t>Houston Vasquez</t>
        </is>
      </c>
      <c r="D625" t="inlineStr">
        <is>
          <t>Santa Cruz Bikes</t>
        </is>
      </c>
      <c r="E625" t="n">
        <v>2999.99</v>
      </c>
    </row>
    <row r="626">
      <c r="A626" t="n">
        <v>1037</v>
      </c>
      <c r="B626" s="3" t="n">
        <v>42947</v>
      </c>
      <c r="C626" t="inlineStr">
        <is>
          <t>Carina Lynch</t>
        </is>
      </c>
      <c r="D626" t="inlineStr">
        <is>
          <t>Baldwin Bikes</t>
        </is>
      </c>
      <c r="E626" t="n">
        <v>3003.92</v>
      </c>
    </row>
    <row r="627">
      <c r="A627" t="n">
        <v>1146</v>
      </c>
      <c r="B627" s="3" t="n">
        <v>43003</v>
      </c>
      <c r="C627" t="inlineStr">
        <is>
          <t>Lamar Greer</t>
        </is>
      </c>
      <c r="D627" t="inlineStr">
        <is>
          <t>Baldwin Bikes</t>
        </is>
      </c>
      <c r="E627" t="n">
        <v>3003.97</v>
      </c>
    </row>
    <row r="628">
      <c r="A628" t="n">
        <v>803</v>
      </c>
      <c r="B628" s="3" t="n">
        <v>42822</v>
      </c>
      <c r="C628" t="inlineStr">
        <is>
          <t>Armando Black</t>
        </is>
      </c>
      <c r="D628" t="inlineStr">
        <is>
          <t>Rowlett Bikes</t>
        </is>
      </c>
      <c r="E628" t="n">
        <v>3012.94</v>
      </c>
    </row>
    <row r="629">
      <c r="A629" t="n">
        <v>1093</v>
      </c>
      <c r="B629" s="3" t="n">
        <v>42972</v>
      </c>
      <c r="C629" t="inlineStr">
        <is>
          <t>Shiela Calderon</t>
        </is>
      </c>
      <c r="D629" t="inlineStr">
        <is>
          <t>Santa Cruz Bikes</t>
        </is>
      </c>
      <c r="E629" t="n">
        <v>3017.96</v>
      </c>
    </row>
    <row r="630">
      <c r="A630" t="n">
        <v>1458</v>
      </c>
      <c r="B630" s="3" t="n">
        <v>43179</v>
      </c>
      <c r="C630" t="inlineStr">
        <is>
          <t>Ping Quinn</t>
        </is>
      </c>
      <c r="D630" t="inlineStr">
        <is>
          <t>Rowlett Bikes</t>
        </is>
      </c>
      <c r="E630" t="n">
        <v>3019.94</v>
      </c>
    </row>
    <row r="631">
      <c r="A631" t="n">
        <v>1066</v>
      </c>
      <c r="B631" s="3" t="n">
        <v>42964</v>
      </c>
      <c r="C631" t="inlineStr">
        <is>
          <t>Raul Melendez</t>
        </is>
      </c>
      <c r="D631" t="inlineStr">
        <is>
          <t>Baldwin Bikes</t>
        </is>
      </c>
      <c r="E631" t="n">
        <v>3019.96</v>
      </c>
    </row>
    <row r="632">
      <c r="A632" t="n">
        <v>1609</v>
      </c>
      <c r="B632" s="3" t="n">
        <v>43335</v>
      </c>
      <c r="C632" t="inlineStr">
        <is>
          <t>Pamelia Newman</t>
        </is>
      </c>
      <c r="D632" t="inlineStr">
        <is>
          <t>Baldwin Bikes</t>
        </is>
      </c>
      <c r="E632" t="n">
        <v>3023.94</v>
      </c>
    </row>
    <row r="633">
      <c r="A633" t="n">
        <v>1148</v>
      </c>
      <c r="B633" s="3" t="n">
        <v>43003</v>
      </c>
      <c r="C633" t="inlineStr">
        <is>
          <t>Dorine Thornton</t>
        </is>
      </c>
      <c r="D633" t="inlineStr">
        <is>
          <t>Baldwin Bikes</t>
        </is>
      </c>
      <c r="E633" t="n">
        <v>3029.94</v>
      </c>
    </row>
    <row r="634">
      <c r="A634" t="n">
        <v>1307</v>
      </c>
      <c r="B634" s="3" t="n">
        <v>43091</v>
      </c>
      <c r="C634" t="inlineStr">
        <is>
          <t>Elmo Sweeney</t>
        </is>
      </c>
      <c r="D634" t="inlineStr">
        <is>
          <t>Santa Cruz Bikes</t>
        </is>
      </c>
      <c r="E634" t="n">
        <v>3033.94</v>
      </c>
    </row>
    <row r="635">
      <c r="A635" t="n">
        <v>1005</v>
      </c>
      <c r="B635" s="3" t="n">
        <v>42931</v>
      </c>
      <c r="C635" t="inlineStr">
        <is>
          <t>Myung Hooper</t>
        </is>
      </c>
      <c r="D635" t="inlineStr">
        <is>
          <t>Baldwin Bikes</t>
        </is>
      </c>
      <c r="E635" t="n">
        <v>3039.95</v>
      </c>
    </row>
    <row r="636">
      <c r="A636" t="n">
        <v>70</v>
      </c>
      <c r="B636" s="3" t="n">
        <v>42411</v>
      </c>
      <c r="C636" t="inlineStr">
        <is>
          <t>Cleotilde Booth</t>
        </is>
      </c>
      <c r="D636" t="inlineStr">
        <is>
          <t>Rowlett Bikes</t>
        </is>
      </c>
      <c r="E636" t="n">
        <v>3048.97</v>
      </c>
    </row>
    <row r="637">
      <c r="A637" t="n">
        <v>211</v>
      </c>
      <c r="B637" s="3" t="n">
        <v>42497</v>
      </c>
      <c r="C637" t="inlineStr">
        <is>
          <t>Penney Hall</t>
        </is>
      </c>
      <c r="D637" t="inlineStr">
        <is>
          <t>Baldwin Bikes</t>
        </is>
      </c>
      <c r="E637" t="n">
        <v>3048.98</v>
      </c>
    </row>
    <row r="638">
      <c r="A638" t="n">
        <v>222</v>
      </c>
      <c r="B638" s="3" t="n">
        <v>42503</v>
      </c>
      <c r="C638" t="inlineStr">
        <is>
          <t>Gertrud Rhodes</t>
        </is>
      </c>
      <c r="D638" t="inlineStr">
        <is>
          <t>Baldwin Bikes</t>
        </is>
      </c>
      <c r="E638" t="n">
        <v>3048.98</v>
      </c>
    </row>
    <row r="639">
      <c r="A639" t="n">
        <v>227</v>
      </c>
      <c r="B639" s="3" t="n">
        <v>42507</v>
      </c>
      <c r="C639" t="inlineStr">
        <is>
          <t>Kirstie Vazquez</t>
        </is>
      </c>
      <c r="D639" t="inlineStr">
        <is>
          <t>Baldwin Bikes</t>
        </is>
      </c>
      <c r="E639" t="n">
        <v>3059.96</v>
      </c>
    </row>
    <row r="640">
      <c r="A640" t="n">
        <v>1094</v>
      </c>
      <c r="B640" s="3" t="n">
        <v>42972</v>
      </c>
      <c r="C640" t="inlineStr">
        <is>
          <t>Renato Morton</t>
        </is>
      </c>
      <c r="D640" t="inlineStr">
        <is>
          <t>Baldwin Bikes</t>
        </is>
      </c>
      <c r="E640" t="n">
        <v>3064.96</v>
      </c>
    </row>
    <row r="641">
      <c r="A641" t="n">
        <v>233</v>
      </c>
      <c r="B641" s="3" t="n">
        <v>42511</v>
      </c>
      <c r="C641" t="inlineStr">
        <is>
          <t>Melita Dominguez</t>
        </is>
      </c>
      <c r="D641" t="inlineStr">
        <is>
          <t>Baldwin Bikes</t>
        </is>
      </c>
      <c r="E641" t="n">
        <v>3079.94</v>
      </c>
    </row>
    <row r="642">
      <c r="A642" t="n">
        <v>190</v>
      </c>
      <c r="B642" s="3" t="n">
        <v>42483</v>
      </c>
      <c r="C642" t="inlineStr">
        <is>
          <t>Violet Valenzuela</t>
        </is>
      </c>
      <c r="D642" t="inlineStr">
        <is>
          <t>Baldwin Bikes</t>
        </is>
      </c>
      <c r="E642" t="n">
        <v>3079.96</v>
      </c>
    </row>
    <row r="643">
      <c r="A643" t="n">
        <v>1062</v>
      </c>
      <c r="B643" s="3" t="n">
        <v>42962</v>
      </c>
      <c r="C643" t="inlineStr">
        <is>
          <t>Shawnna Frank</t>
        </is>
      </c>
      <c r="D643" t="inlineStr">
        <is>
          <t>Baldwin Bikes</t>
        </is>
      </c>
      <c r="E643" t="n">
        <v>3082.95</v>
      </c>
    </row>
    <row r="644">
      <c r="A644" t="n">
        <v>369</v>
      </c>
      <c r="B644" s="3" t="n">
        <v>42597</v>
      </c>
      <c r="C644" t="inlineStr">
        <is>
          <t>Garth Huff</t>
        </is>
      </c>
      <c r="D644" t="inlineStr">
        <is>
          <t>Santa Cruz Bikes</t>
        </is>
      </c>
      <c r="E644" t="n">
        <v>3098</v>
      </c>
    </row>
    <row r="645">
      <c r="A645" t="n">
        <v>1477</v>
      </c>
      <c r="B645" s="3" t="n">
        <v>43190</v>
      </c>
      <c r="C645" t="inlineStr">
        <is>
          <t>Karey Steele</t>
        </is>
      </c>
      <c r="D645" t="inlineStr">
        <is>
          <t>Baldwin Bikes</t>
        </is>
      </c>
      <c r="E645" t="n">
        <v>3098</v>
      </c>
    </row>
    <row r="646">
      <c r="A646" t="n">
        <v>1077</v>
      </c>
      <c r="B646" s="3" t="n">
        <v>42966</v>
      </c>
      <c r="C646" t="inlineStr">
        <is>
          <t>Dexter Roberts</t>
        </is>
      </c>
      <c r="D646" t="inlineStr">
        <is>
          <t>Baldwin Bikes</t>
        </is>
      </c>
      <c r="E646" t="n">
        <v>3119.98</v>
      </c>
    </row>
    <row r="647">
      <c r="A647" t="n">
        <v>1013</v>
      </c>
      <c r="B647" s="3" t="n">
        <v>42935</v>
      </c>
      <c r="C647" t="inlineStr">
        <is>
          <t>Babara Ochoa</t>
        </is>
      </c>
      <c r="D647" t="inlineStr">
        <is>
          <t>Baldwin Bikes</t>
        </is>
      </c>
      <c r="E647" t="n">
        <v>3119.98</v>
      </c>
    </row>
    <row r="648">
      <c r="A648" t="n">
        <v>1213</v>
      </c>
      <c r="B648" s="3" t="n">
        <v>43035</v>
      </c>
      <c r="C648" t="inlineStr">
        <is>
          <t>Willis Randolph</t>
        </is>
      </c>
      <c r="D648" t="inlineStr">
        <is>
          <t>Rowlett Bikes</t>
        </is>
      </c>
      <c r="E648" t="n">
        <v>3137.94</v>
      </c>
    </row>
    <row r="649">
      <c r="A649" t="n">
        <v>1565</v>
      </c>
      <c r="B649" s="3" t="n">
        <v>43211</v>
      </c>
      <c r="C649" t="inlineStr">
        <is>
          <t>Neil Mccall</t>
        </is>
      </c>
      <c r="D649" t="inlineStr">
        <is>
          <t>Santa Cruz Bikes</t>
        </is>
      </c>
      <c r="E649" t="n">
        <v>3149.94</v>
      </c>
    </row>
    <row r="650">
      <c r="A650" t="n">
        <v>1038</v>
      </c>
      <c r="B650" s="3" t="n">
        <v>42947</v>
      </c>
      <c r="C650" t="inlineStr">
        <is>
          <t>Marlen Dawson</t>
        </is>
      </c>
      <c r="D650" t="inlineStr">
        <is>
          <t>Baldwin Bikes</t>
        </is>
      </c>
      <c r="E650" t="n">
        <v>3149.98</v>
      </c>
    </row>
    <row r="651">
      <c r="A651" t="n">
        <v>1063</v>
      </c>
      <c r="B651" s="3" t="n">
        <v>42963</v>
      </c>
      <c r="C651" t="inlineStr">
        <is>
          <t>Luis Tyler</t>
        </is>
      </c>
      <c r="D651" t="inlineStr">
        <is>
          <t>Rowlett Bikes</t>
        </is>
      </c>
      <c r="E651" t="n">
        <v>3159.94</v>
      </c>
    </row>
    <row r="652">
      <c r="A652" t="n">
        <v>1571</v>
      </c>
      <c r="B652" s="3" t="n">
        <v>43212</v>
      </c>
      <c r="C652" t="inlineStr">
        <is>
          <t>Sarai Mckee</t>
        </is>
      </c>
      <c r="D652" t="inlineStr">
        <is>
          <t>Baldwin Bikes</t>
        </is>
      </c>
      <c r="E652" t="n">
        <v>3159.95</v>
      </c>
    </row>
    <row r="653">
      <c r="A653" t="n">
        <v>706</v>
      </c>
      <c r="B653" s="3" t="n">
        <v>42775</v>
      </c>
      <c r="C653" t="inlineStr">
        <is>
          <t>Roy Chan</t>
        </is>
      </c>
      <c r="D653" t="inlineStr">
        <is>
          <t>Santa Cruz Bikes</t>
        </is>
      </c>
      <c r="E653" t="n">
        <v>3159.96</v>
      </c>
    </row>
    <row r="654">
      <c r="A654" t="n">
        <v>938</v>
      </c>
      <c r="B654" s="3" t="n">
        <v>42897</v>
      </c>
      <c r="C654" t="inlineStr">
        <is>
          <t>Walton Dejesus</t>
        </is>
      </c>
      <c r="D654" t="inlineStr">
        <is>
          <t>Baldwin Bikes</t>
        </is>
      </c>
      <c r="E654" t="n">
        <v>3169.98</v>
      </c>
    </row>
    <row r="655">
      <c r="A655" t="n">
        <v>676</v>
      </c>
      <c r="B655" s="3" t="n">
        <v>42763</v>
      </c>
      <c r="C655" t="inlineStr">
        <is>
          <t>Petronila Gallegos</t>
        </is>
      </c>
      <c r="D655" t="inlineStr">
        <is>
          <t>Baldwin Bikes</t>
        </is>
      </c>
      <c r="E655" t="n">
        <v>3173.95</v>
      </c>
    </row>
    <row r="656">
      <c r="A656" t="n">
        <v>272</v>
      </c>
      <c r="B656" s="3" t="n">
        <v>42536</v>
      </c>
      <c r="C656" t="inlineStr">
        <is>
          <t>Ezra Fowler</t>
        </is>
      </c>
      <c r="D656" t="inlineStr">
        <is>
          <t>Baldwin Bikes</t>
        </is>
      </c>
      <c r="E656" t="n">
        <v>3180.97</v>
      </c>
    </row>
    <row r="657">
      <c r="A657" t="n">
        <v>883</v>
      </c>
      <c r="B657" s="3" t="n">
        <v>42866</v>
      </c>
      <c r="C657" t="inlineStr">
        <is>
          <t>Sheree Pena</t>
        </is>
      </c>
      <c r="D657" t="inlineStr">
        <is>
          <t>Baldwin Bikes</t>
        </is>
      </c>
      <c r="E657" t="n">
        <v>3181.97</v>
      </c>
    </row>
    <row r="658">
      <c r="A658" t="n">
        <v>1239</v>
      </c>
      <c r="B658" s="3" t="n">
        <v>43048</v>
      </c>
      <c r="C658" t="inlineStr">
        <is>
          <t>Nakisha Clay</t>
        </is>
      </c>
      <c r="D658" t="inlineStr">
        <is>
          <t>Baldwin Bikes</t>
        </is>
      </c>
      <c r="E658" t="n">
        <v>3182.94</v>
      </c>
    </row>
    <row r="659">
      <c r="A659" t="n">
        <v>1244</v>
      </c>
      <c r="B659" s="3" t="n">
        <v>43051</v>
      </c>
      <c r="C659" t="inlineStr">
        <is>
          <t>Ami Mcmahon</t>
        </is>
      </c>
      <c r="D659" t="inlineStr">
        <is>
          <t>Baldwin Bikes</t>
        </is>
      </c>
      <c r="E659" t="n">
        <v>3199.94</v>
      </c>
    </row>
    <row r="660">
      <c r="A660" t="n">
        <v>1178</v>
      </c>
      <c r="B660" s="3" t="n">
        <v>43020</v>
      </c>
      <c r="C660" t="inlineStr">
        <is>
          <t>Agnes Sims</t>
        </is>
      </c>
      <c r="D660" t="inlineStr">
        <is>
          <t>Baldwin Bikes</t>
        </is>
      </c>
      <c r="E660" t="n">
        <v>3199.95</v>
      </c>
    </row>
    <row r="661">
      <c r="A661" t="n">
        <v>952</v>
      </c>
      <c r="B661" s="3" t="n">
        <v>42902</v>
      </c>
      <c r="C661" t="inlineStr">
        <is>
          <t>Arvilla Weiss</t>
        </is>
      </c>
      <c r="D661" t="inlineStr">
        <is>
          <t>Baldwin Bikes</t>
        </is>
      </c>
      <c r="E661" t="n">
        <v>3199.97</v>
      </c>
    </row>
    <row r="662">
      <c r="A662" t="n">
        <v>1437</v>
      </c>
      <c r="B662" s="3" t="n">
        <v>43174</v>
      </c>
      <c r="C662" t="inlineStr">
        <is>
          <t>Homer Powers</t>
        </is>
      </c>
      <c r="D662" t="inlineStr">
        <is>
          <t>Santa Cruz Bikes</t>
        </is>
      </c>
      <c r="E662" t="n">
        <v>3199.98</v>
      </c>
    </row>
    <row r="663">
      <c r="A663" t="n">
        <v>1339</v>
      </c>
      <c r="B663" s="3" t="n">
        <v>43111</v>
      </c>
      <c r="C663" t="inlineStr">
        <is>
          <t>Mellisa Kim</t>
        </is>
      </c>
      <c r="D663" t="inlineStr">
        <is>
          <t>Santa Cruz Bikes</t>
        </is>
      </c>
      <c r="E663" t="n">
        <v>3199.99</v>
      </c>
    </row>
    <row r="664">
      <c r="A664" t="n">
        <v>1270</v>
      </c>
      <c r="B664" s="3" t="n">
        <v>43065</v>
      </c>
      <c r="C664" t="inlineStr">
        <is>
          <t>Nanette Harris</t>
        </is>
      </c>
      <c r="D664" t="inlineStr">
        <is>
          <t>Baldwin Bikes</t>
        </is>
      </c>
      <c r="E664" t="n">
        <v>3199.99</v>
      </c>
    </row>
    <row r="665">
      <c r="A665" t="n">
        <v>1074</v>
      </c>
      <c r="B665" s="3" t="n">
        <v>42966</v>
      </c>
      <c r="C665" t="inlineStr">
        <is>
          <t>Deshawn Mendoza</t>
        </is>
      </c>
      <c r="D665" t="inlineStr">
        <is>
          <t>Baldwin Bikes</t>
        </is>
      </c>
      <c r="E665" t="n">
        <v>3209.96</v>
      </c>
    </row>
    <row r="666">
      <c r="A666" t="n">
        <v>912</v>
      </c>
      <c r="B666" s="3" t="n">
        <v>42882</v>
      </c>
      <c r="C666" t="inlineStr">
        <is>
          <t>Rudolf Gilliam</t>
        </is>
      </c>
      <c r="D666" t="inlineStr">
        <is>
          <t>Santa Cruz Bikes</t>
        </is>
      </c>
      <c r="E666" t="n">
        <v>3213.93</v>
      </c>
    </row>
    <row r="667">
      <c r="A667" t="n">
        <v>545</v>
      </c>
      <c r="B667" s="3" t="n">
        <v>42682</v>
      </c>
      <c r="C667" t="inlineStr">
        <is>
          <t>Bao Wade</t>
        </is>
      </c>
      <c r="D667" t="inlineStr">
        <is>
          <t>Rowlett Bikes</t>
        </is>
      </c>
      <c r="E667" t="n">
        <v>3219.94</v>
      </c>
    </row>
    <row r="668">
      <c r="A668" t="n">
        <v>1286</v>
      </c>
      <c r="B668" s="3" t="n">
        <v>43073</v>
      </c>
      <c r="C668" t="inlineStr">
        <is>
          <t>Jeannette Skinner</t>
        </is>
      </c>
      <c r="D668" t="inlineStr">
        <is>
          <t>Baldwin Bikes</t>
        </is>
      </c>
      <c r="E668" t="n">
        <v>3223.95</v>
      </c>
    </row>
    <row r="669">
      <c r="A669" t="n">
        <v>1299</v>
      </c>
      <c r="B669" s="3" t="n">
        <v>43084</v>
      </c>
      <c r="C669" t="inlineStr">
        <is>
          <t>Elvina Gates</t>
        </is>
      </c>
      <c r="D669" t="inlineStr">
        <is>
          <t>Santa Cruz Bikes</t>
        </is>
      </c>
      <c r="E669" t="n">
        <v>3231.94</v>
      </c>
    </row>
    <row r="670">
      <c r="A670" t="n">
        <v>1025</v>
      </c>
      <c r="B670" s="3" t="n">
        <v>42939</v>
      </c>
      <c r="C670" t="inlineStr">
        <is>
          <t>Tama Berg</t>
        </is>
      </c>
      <c r="D670" t="inlineStr">
        <is>
          <t>Baldwin Bikes</t>
        </is>
      </c>
      <c r="E670" t="n">
        <v>3231.94</v>
      </c>
    </row>
    <row r="671">
      <c r="A671" t="n">
        <v>64</v>
      </c>
      <c r="B671" s="3" t="n">
        <v>42407</v>
      </c>
      <c r="C671" t="inlineStr">
        <is>
          <t>Corine Stuart</t>
        </is>
      </c>
      <c r="D671" t="inlineStr">
        <is>
          <t>Baldwin Bikes</t>
        </is>
      </c>
      <c r="E671" t="n">
        <v>3239.92</v>
      </c>
    </row>
    <row r="672">
      <c r="A672" t="n">
        <v>130</v>
      </c>
      <c r="B672" s="3" t="n">
        <v>42448</v>
      </c>
      <c r="C672" t="inlineStr">
        <is>
          <t>Marcelino Mcbride</t>
        </is>
      </c>
      <c r="D672" t="inlineStr">
        <is>
          <t>Baldwin Bikes</t>
        </is>
      </c>
      <c r="E672" t="n">
        <v>3241.97</v>
      </c>
    </row>
    <row r="673">
      <c r="A673" t="n">
        <v>260</v>
      </c>
      <c r="B673" s="3" t="n">
        <v>42527</v>
      </c>
      <c r="C673" t="inlineStr">
        <is>
          <t>Yvette Rogers</t>
        </is>
      </c>
      <c r="D673" t="inlineStr">
        <is>
          <t>Baldwin Bikes</t>
        </is>
      </c>
      <c r="E673" t="n">
        <v>3248.96</v>
      </c>
    </row>
    <row r="674">
      <c r="A674" t="n">
        <v>630</v>
      </c>
      <c r="B674" s="3" t="n">
        <v>42730</v>
      </c>
      <c r="C674" t="inlineStr">
        <is>
          <t>Loyce Conway</t>
        </is>
      </c>
      <c r="D674" t="inlineStr">
        <is>
          <t>Baldwin Bikes</t>
        </is>
      </c>
      <c r="E674" t="n">
        <v>3258.96</v>
      </c>
    </row>
    <row r="675">
      <c r="A675" t="n">
        <v>1323</v>
      </c>
      <c r="B675" s="3" t="n">
        <v>43100</v>
      </c>
      <c r="C675" t="inlineStr">
        <is>
          <t>Queenie Vance</t>
        </is>
      </c>
      <c r="D675" t="inlineStr">
        <is>
          <t>Baldwin Bikes</t>
        </is>
      </c>
      <c r="E675" t="n">
        <v>3259.96</v>
      </c>
    </row>
    <row r="676">
      <c r="A676" t="n">
        <v>1500</v>
      </c>
      <c r="B676" s="3" t="n">
        <v>43196</v>
      </c>
      <c r="C676" t="inlineStr">
        <is>
          <t>Joesph Delacruz</t>
        </is>
      </c>
      <c r="D676" t="inlineStr">
        <is>
          <t>Santa Cruz Bikes</t>
        </is>
      </c>
      <c r="E676" t="n">
        <v>3259.97</v>
      </c>
    </row>
    <row r="677">
      <c r="A677" t="n">
        <v>1103</v>
      </c>
      <c r="B677" s="3" t="n">
        <v>42978</v>
      </c>
      <c r="C677" t="inlineStr">
        <is>
          <t>Genny Fields</t>
        </is>
      </c>
      <c r="D677" t="inlineStr">
        <is>
          <t>Baldwin Bikes</t>
        </is>
      </c>
      <c r="E677" t="n">
        <v>3269.97</v>
      </c>
    </row>
    <row r="678">
      <c r="A678" t="n">
        <v>495</v>
      </c>
      <c r="B678" s="3" t="n">
        <v>42653</v>
      </c>
      <c r="C678" t="inlineStr">
        <is>
          <t>Kecia Olsen</t>
        </is>
      </c>
      <c r="D678" t="inlineStr">
        <is>
          <t>Santa Cruz Bikes</t>
        </is>
      </c>
      <c r="E678" t="n">
        <v>3269.98</v>
      </c>
    </row>
    <row r="679">
      <c r="A679" t="n">
        <v>225</v>
      </c>
      <c r="B679" s="3" t="n">
        <v>42507</v>
      </c>
      <c r="C679" t="inlineStr">
        <is>
          <t>Fransisca Nicholson</t>
        </is>
      </c>
      <c r="D679" t="inlineStr">
        <is>
          <t>Santa Cruz Bikes</t>
        </is>
      </c>
      <c r="E679" t="n">
        <v>3269.98</v>
      </c>
    </row>
    <row r="680">
      <c r="A680" t="n">
        <v>1441</v>
      </c>
      <c r="B680" s="3" t="n">
        <v>43174</v>
      </c>
      <c r="C680" t="inlineStr">
        <is>
          <t>Orval Hunter</t>
        </is>
      </c>
      <c r="D680" t="inlineStr">
        <is>
          <t>Rowlett Bikes</t>
        </is>
      </c>
      <c r="E680" t="n">
        <v>3279.96</v>
      </c>
    </row>
    <row r="681">
      <c r="A681" t="n">
        <v>134</v>
      </c>
      <c r="B681" s="3" t="n">
        <v>42449</v>
      </c>
      <c r="C681" t="inlineStr">
        <is>
          <t>Tuan Wolfe</t>
        </is>
      </c>
      <c r="D681" t="inlineStr">
        <is>
          <t>Baldwin Bikes</t>
        </is>
      </c>
      <c r="E681" t="n">
        <v>3295.98</v>
      </c>
    </row>
    <row r="682">
      <c r="A682" t="n">
        <v>1296</v>
      </c>
      <c r="B682" s="3" t="n">
        <v>43083</v>
      </c>
      <c r="C682" t="inlineStr">
        <is>
          <t>Jenee Rasmussen</t>
        </is>
      </c>
      <c r="D682" t="inlineStr">
        <is>
          <t>Santa Cruz Bikes</t>
        </is>
      </c>
      <c r="E682" t="n">
        <v>3309.94</v>
      </c>
    </row>
    <row r="683">
      <c r="A683" t="n">
        <v>319</v>
      </c>
      <c r="B683" s="3" t="n">
        <v>42569</v>
      </c>
      <c r="C683" t="inlineStr">
        <is>
          <t>Danyell Dickerson</t>
        </is>
      </c>
      <c r="D683" t="inlineStr">
        <is>
          <t>Baldwin Bikes</t>
        </is>
      </c>
      <c r="E683" t="n">
        <v>3310.95</v>
      </c>
    </row>
    <row r="684">
      <c r="A684" t="n">
        <v>1089</v>
      </c>
      <c r="B684" s="3" t="n">
        <v>42970</v>
      </c>
      <c r="C684" t="inlineStr">
        <is>
          <t>Monika Berg</t>
        </is>
      </c>
      <c r="D684" t="inlineStr">
        <is>
          <t>Santa Cruz Bikes</t>
        </is>
      </c>
      <c r="E684" t="n">
        <v>3319.96</v>
      </c>
    </row>
    <row r="685">
      <c r="A685" t="n">
        <v>97</v>
      </c>
      <c r="B685" s="3" t="n">
        <v>42428</v>
      </c>
      <c r="C685" t="inlineStr">
        <is>
          <t>Alpha King</t>
        </is>
      </c>
      <c r="D685" t="inlineStr">
        <is>
          <t>Baldwin Bikes</t>
        </is>
      </c>
      <c r="E685" t="n">
        <v>3338.95</v>
      </c>
    </row>
    <row r="686">
      <c r="A686" t="n">
        <v>442</v>
      </c>
      <c r="B686" s="3" t="n">
        <v>42631</v>
      </c>
      <c r="C686" t="inlineStr">
        <is>
          <t>Etsuko Garrison</t>
        </is>
      </c>
      <c r="D686" t="inlineStr">
        <is>
          <t>Baldwin Bikes</t>
        </is>
      </c>
      <c r="E686" t="n">
        <v>3339.94</v>
      </c>
    </row>
    <row r="687">
      <c r="A687" t="n">
        <v>337</v>
      </c>
      <c r="B687" s="3" t="n">
        <v>42577</v>
      </c>
      <c r="C687" t="inlineStr">
        <is>
          <t>Adriene Rollins</t>
        </is>
      </c>
      <c r="D687" t="inlineStr">
        <is>
          <t>Baldwin Bikes</t>
        </is>
      </c>
      <c r="E687" t="n">
        <v>3348.99</v>
      </c>
    </row>
    <row r="688">
      <c r="A688" t="n">
        <v>427</v>
      </c>
      <c r="B688" s="3" t="n">
        <v>42622</v>
      </c>
      <c r="C688" t="inlineStr">
        <is>
          <t>Douglass Little</t>
        </is>
      </c>
      <c r="D688" t="inlineStr">
        <is>
          <t>Santa Cruz Bikes</t>
        </is>
      </c>
      <c r="E688" t="n">
        <v>3359.94</v>
      </c>
    </row>
    <row r="689">
      <c r="A689" t="n">
        <v>1400</v>
      </c>
      <c r="B689" s="3" t="n">
        <v>43148</v>
      </c>
      <c r="C689" t="inlineStr">
        <is>
          <t>Louis Powell</t>
        </is>
      </c>
      <c r="D689" t="inlineStr">
        <is>
          <t>Baldwin Bikes</t>
        </is>
      </c>
      <c r="E689" t="n">
        <v>3359.94</v>
      </c>
    </row>
    <row r="690">
      <c r="A690" t="n">
        <v>686</v>
      </c>
      <c r="B690" s="3" t="n">
        <v>42767</v>
      </c>
      <c r="C690" t="inlineStr">
        <is>
          <t>Alesia Horne</t>
        </is>
      </c>
      <c r="D690" t="inlineStr">
        <is>
          <t>Baldwin Bikes</t>
        </is>
      </c>
      <c r="E690" t="n">
        <v>3359.95</v>
      </c>
    </row>
    <row r="691">
      <c r="A691" t="n">
        <v>793</v>
      </c>
      <c r="B691" s="3" t="n">
        <v>42817</v>
      </c>
      <c r="C691" t="inlineStr">
        <is>
          <t>Florencio Davenport</t>
        </is>
      </c>
      <c r="D691" t="inlineStr">
        <is>
          <t>Baldwin Bikes</t>
        </is>
      </c>
      <c r="E691" t="n">
        <v>3359.95</v>
      </c>
    </row>
    <row r="692">
      <c r="A692" t="n">
        <v>1116</v>
      </c>
      <c r="B692" s="3" t="n">
        <v>42986</v>
      </c>
      <c r="C692" t="inlineStr">
        <is>
          <t>Tu Ramirez</t>
        </is>
      </c>
      <c r="D692" t="inlineStr">
        <is>
          <t>Baldwin Bikes</t>
        </is>
      </c>
      <c r="E692" t="n">
        <v>3361.98</v>
      </c>
    </row>
    <row r="693">
      <c r="A693" t="n">
        <v>221</v>
      </c>
      <c r="B693" s="3" t="n">
        <v>42503</v>
      </c>
      <c r="C693" t="inlineStr">
        <is>
          <t>Donovan Cantrell</t>
        </is>
      </c>
      <c r="D693" t="inlineStr">
        <is>
          <t>Santa Cruz Bikes</t>
        </is>
      </c>
      <c r="E693" t="n">
        <v>3361.98</v>
      </c>
    </row>
    <row r="694">
      <c r="A694" t="n">
        <v>230</v>
      </c>
      <c r="B694" s="3" t="n">
        <v>42509</v>
      </c>
      <c r="C694" t="inlineStr">
        <is>
          <t>Ryan Carter</t>
        </is>
      </c>
      <c r="D694" t="inlineStr">
        <is>
          <t>Baldwin Bikes</t>
        </is>
      </c>
      <c r="E694" t="n">
        <v>3361.98</v>
      </c>
    </row>
    <row r="695">
      <c r="A695" t="n">
        <v>253</v>
      </c>
      <c r="B695" s="3" t="n">
        <v>42523</v>
      </c>
      <c r="C695" t="inlineStr">
        <is>
          <t>Earline Gordon</t>
        </is>
      </c>
      <c r="D695" t="inlineStr">
        <is>
          <t>Baldwin Bikes</t>
        </is>
      </c>
      <c r="E695" t="n">
        <v>3361.98</v>
      </c>
    </row>
    <row r="696">
      <c r="A696" t="n">
        <v>269</v>
      </c>
      <c r="B696" s="3" t="n">
        <v>42533</v>
      </c>
      <c r="C696" t="inlineStr">
        <is>
          <t>Terrell Mathis</t>
        </is>
      </c>
      <c r="D696" t="inlineStr">
        <is>
          <t>Baldwin Bikes</t>
        </is>
      </c>
      <c r="E696" t="n">
        <v>3369.96</v>
      </c>
    </row>
    <row r="697">
      <c r="A697" t="n">
        <v>1522</v>
      </c>
      <c r="B697" s="3" t="n">
        <v>43202</v>
      </c>
      <c r="C697" t="inlineStr">
        <is>
          <t>Chi Goff</t>
        </is>
      </c>
      <c r="D697" t="inlineStr">
        <is>
          <t>Santa Cruz Bikes</t>
        </is>
      </c>
      <c r="E697" t="n">
        <v>3369.97</v>
      </c>
    </row>
    <row r="698">
      <c r="A698" t="n">
        <v>186</v>
      </c>
      <c r="B698" s="3" t="n">
        <v>42481</v>
      </c>
      <c r="C698" t="inlineStr">
        <is>
          <t>Waldo Hart</t>
        </is>
      </c>
      <c r="D698" t="inlineStr">
        <is>
          <t>Baldwin Bikes</t>
        </is>
      </c>
      <c r="E698" t="n">
        <v>3369.98</v>
      </c>
    </row>
    <row r="699">
      <c r="A699" t="n">
        <v>1015</v>
      </c>
      <c r="B699" s="3" t="n">
        <v>42935</v>
      </c>
      <c r="C699" t="inlineStr">
        <is>
          <t>India Barron</t>
        </is>
      </c>
      <c r="D699" t="inlineStr">
        <is>
          <t>Baldwin Bikes</t>
        </is>
      </c>
      <c r="E699" t="n">
        <v>3389.93</v>
      </c>
    </row>
    <row r="700">
      <c r="A700" t="n">
        <v>401</v>
      </c>
      <c r="B700" s="3" t="n">
        <v>42612</v>
      </c>
      <c r="C700" t="inlineStr">
        <is>
          <t>Sylvie Wilkerson</t>
        </is>
      </c>
      <c r="D700" t="inlineStr">
        <is>
          <t>Baldwin Bikes</t>
        </is>
      </c>
      <c r="E700" t="n">
        <v>3397.99</v>
      </c>
    </row>
    <row r="701">
      <c r="A701" t="n">
        <v>588</v>
      </c>
      <c r="B701" s="3" t="n">
        <v>42710</v>
      </c>
      <c r="C701" t="inlineStr">
        <is>
          <t>Marisol Goodman</t>
        </is>
      </c>
      <c r="D701" t="inlineStr">
        <is>
          <t>Baldwin Bikes</t>
        </is>
      </c>
      <c r="E701" t="n">
        <v>3397.99</v>
      </c>
    </row>
    <row r="702">
      <c r="A702" t="n">
        <v>1446</v>
      </c>
      <c r="B702" s="3" t="n">
        <v>43176</v>
      </c>
      <c r="C702" t="inlineStr">
        <is>
          <t>Sandy Mills</t>
        </is>
      </c>
      <c r="D702" t="inlineStr">
        <is>
          <t>Baldwin Bikes</t>
        </is>
      </c>
      <c r="E702" t="n">
        <v>3399.95</v>
      </c>
    </row>
    <row r="703">
      <c r="A703" t="n">
        <v>69</v>
      </c>
      <c r="B703" s="3" t="n">
        <v>42410</v>
      </c>
      <c r="C703" t="inlineStr">
        <is>
          <t>Ophelia Decker</t>
        </is>
      </c>
      <c r="D703" t="inlineStr">
        <is>
          <t>Baldwin Bikes</t>
        </is>
      </c>
      <c r="E703" t="n">
        <v>3409.97</v>
      </c>
    </row>
    <row r="704">
      <c r="A704" t="n">
        <v>41</v>
      </c>
      <c r="B704" s="3" t="n">
        <v>42396</v>
      </c>
      <c r="C704" t="inlineStr">
        <is>
          <t>Ingeborg Ellison</t>
        </is>
      </c>
      <c r="D704" t="inlineStr">
        <is>
          <t>Baldwin Bikes</t>
        </is>
      </c>
      <c r="E704" t="n">
        <v>3418.97</v>
      </c>
    </row>
    <row r="705">
      <c r="A705" t="n">
        <v>108</v>
      </c>
      <c r="B705" s="3" t="n">
        <v>42435</v>
      </c>
      <c r="C705" t="inlineStr">
        <is>
          <t>Robby Sykes</t>
        </is>
      </c>
      <c r="D705" t="inlineStr">
        <is>
          <t>Baldwin Bikes</t>
        </is>
      </c>
      <c r="E705" t="n">
        <v>3420.95</v>
      </c>
    </row>
    <row r="706">
      <c r="A706" t="n">
        <v>564</v>
      </c>
      <c r="B706" s="3" t="n">
        <v>42694</v>
      </c>
      <c r="C706" t="inlineStr">
        <is>
          <t>Aisha Woods</t>
        </is>
      </c>
      <c r="D706" t="inlineStr">
        <is>
          <t>Baldwin Bikes</t>
        </is>
      </c>
      <c r="E706" t="n">
        <v>3429.98</v>
      </c>
    </row>
    <row r="707">
      <c r="A707" t="n">
        <v>1033</v>
      </c>
      <c r="B707" s="3" t="n">
        <v>42946</v>
      </c>
      <c r="C707" t="inlineStr">
        <is>
          <t>Soledad Moses</t>
        </is>
      </c>
      <c r="D707" t="inlineStr">
        <is>
          <t>Baldwin Bikes</t>
        </is>
      </c>
      <c r="E707" t="n">
        <v>3433.95</v>
      </c>
    </row>
    <row r="708">
      <c r="A708" t="n">
        <v>879</v>
      </c>
      <c r="B708" s="3" t="n">
        <v>42863</v>
      </c>
      <c r="C708" t="inlineStr">
        <is>
          <t>Ross Pugh</t>
        </is>
      </c>
      <c r="D708" t="inlineStr">
        <is>
          <t>Baldwin Bikes</t>
        </is>
      </c>
      <c r="E708" t="n">
        <v>3439.93</v>
      </c>
    </row>
    <row r="709">
      <c r="A709" t="n">
        <v>129</v>
      </c>
      <c r="B709" s="3" t="n">
        <v>42448</v>
      </c>
      <c r="C709" t="inlineStr">
        <is>
          <t>Armand Whitehead</t>
        </is>
      </c>
      <c r="D709" t="inlineStr">
        <is>
          <t>Baldwin Bikes</t>
        </is>
      </c>
      <c r="E709" t="n">
        <v>3448.99</v>
      </c>
    </row>
    <row r="710">
      <c r="A710" t="n">
        <v>336</v>
      </c>
      <c r="B710" s="3" t="n">
        <v>42577</v>
      </c>
      <c r="C710" t="inlineStr">
        <is>
          <t>Saran Moses</t>
        </is>
      </c>
      <c r="D710" t="inlineStr">
        <is>
          <t>Baldwin Bikes</t>
        </is>
      </c>
      <c r="E710" t="n">
        <v>3449.98</v>
      </c>
    </row>
    <row r="711">
      <c r="A711" t="n">
        <v>603</v>
      </c>
      <c r="B711" s="3" t="n">
        <v>42713</v>
      </c>
      <c r="C711" t="inlineStr">
        <is>
          <t>Vernon Knowles</t>
        </is>
      </c>
      <c r="D711" t="inlineStr">
        <is>
          <t>Baldwin Bikes</t>
        </is>
      </c>
      <c r="E711" t="n">
        <v>3449.98</v>
      </c>
    </row>
    <row r="712">
      <c r="A712" t="n">
        <v>1242</v>
      </c>
      <c r="B712" s="3" t="n">
        <v>43050</v>
      </c>
      <c r="C712" t="inlineStr">
        <is>
          <t>Rolanda Larsen</t>
        </is>
      </c>
      <c r="D712" t="inlineStr">
        <is>
          <t>Baldwin Bikes</t>
        </is>
      </c>
      <c r="E712" t="n">
        <v>3458.97</v>
      </c>
    </row>
    <row r="713">
      <c r="A713" t="n">
        <v>153</v>
      </c>
      <c r="B713" s="3" t="n">
        <v>42459</v>
      </c>
      <c r="C713" t="inlineStr">
        <is>
          <t>Edda Young</t>
        </is>
      </c>
      <c r="D713" t="inlineStr">
        <is>
          <t>Baldwin Bikes</t>
        </is>
      </c>
      <c r="E713" t="n">
        <v>3459.96</v>
      </c>
    </row>
    <row r="714">
      <c r="A714" t="n">
        <v>1045</v>
      </c>
      <c r="B714" s="3" t="n">
        <v>42954</v>
      </c>
      <c r="C714" t="inlineStr">
        <is>
          <t>Morton Lee</t>
        </is>
      </c>
      <c r="D714" t="inlineStr">
        <is>
          <t>Rowlett Bikes</t>
        </is>
      </c>
      <c r="E714" t="n">
        <v>3463.97</v>
      </c>
    </row>
    <row r="715">
      <c r="A715" t="n">
        <v>324</v>
      </c>
      <c r="B715" s="3" t="n">
        <v>42571</v>
      </c>
      <c r="C715" t="inlineStr">
        <is>
          <t>Garland Weaver</t>
        </is>
      </c>
      <c r="D715" t="inlineStr">
        <is>
          <t>Baldwin Bikes</t>
        </is>
      </c>
      <c r="E715" t="n">
        <v>3467.95</v>
      </c>
    </row>
    <row r="716">
      <c r="A716" t="n">
        <v>1560</v>
      </c>
      <c r="B716" s="3" t="n">
        <v>43210</v>
      </c>
      <c r="C716" t="inlineStr">
        <is>
          <t>Pamala Henry</t>
        </is>
      </c>
      <c r="D716" t="inlineStr">
        <is>
          <t>Baldwin Bikes</t>
        </is>
      </c>
      <c r="E716" t="n">
        <v>3469.97</v>
      </c>
    </row>
    <row r="717">
      <c r="A717" t="n">
        <v>1602</v>
      </c>
      <c r="B717" s="3" t="n">
        <v>43220</v>
      </c>
      <c r="C717" t="inlineStr">
        <is>
          <t>Diana Guerra</t>
        </is>
      </c>
      <c r="D717" t="inlineStr">
        <is>
          <t>Baldwin Bikes</t>
        </is>
      </c>
      <c r="E717" t="n">
        <v>3473.93</v>
      </c>
    </row>
    <row r="718">
      <c r="A718" t="n">
        <v>957</v>
      </c>
      <c r="B718" s="3" t="n">
        <v>42903</v>
      </c>
      <c r="C718" t="inlineStr">
        <is>
          <t>Camila Carroll</t>
        </is>
      </c>
      <c r="D718" t="inlineStr">
        <is>
          <t>Rowlett Bikes</t>
        </is>
      </c>
      <c r="E718" t="n">
        <v>3481.92</v>
      </c>
    </row>
    <row r="719">
      <c r="A719" t="n">
        <v>702</v>
      </c>
      <c r="B719" s="3" t="n">
        <v>42774</v>
      </c>
      <c r="C719" t="inlineStr">
        <is>
          <t>Dorothea Miranda</t>
        </is>
      </c>
      <c r="D719" t="inlineStr">
        <is>
          <t>Santa Cruz Bikes</t>
        </is>
      </c>
      <c r="E719" t="n">
        <v>3481.95</v>
      </c>
    </row>
    <row r="720">
      <c r="A720" t="n">
        <v>302</v>
      </c>
      <c r="B720" s="3" t="n">
        <v>42557</v>
      </c>
      <c r="C720" t="inlineStr">
        <is>
          <t>Carlena Salinas</t>
        </is>
      </c>
      <c r="D720" t="inlineStr">
        <is>
          <t>Baldwin Bikes</t>
        </is>
      </c>
      <c r="E720" t="n">
        <v>3497.96</v>
      </c>
    </row>
    <row r="721">
      <c r="A721" t="n">
        <v>921</v>
      </c>
      <c r="B721" s="3" t="n">
        <v>42886</v>
      </c>
      <c r="C721" t="inlineStr">
        <is>
          <t>Ehtel Cobb</t>
        </is>
      </c>
      <c r="D721" t="inlineStr">
        <is>
          <t>Baldwin Bikes</t>
        </is>
      </c>
      <c r="E721" t="n">
        <v>3499.96</v>
      </c>
    </row>
    <row r="722">
      <c r="A722" t="n">
        <v>311</v>
      </c>
      <c r="B722" s="3" t="n">
        <v>42563</v>
      </c>
      <c r="C722" t="inlineStr">
        <is>
          <t>Shayla Hart</t>
        </is>
      </c>
      <c r="D722" t="inlineStr">
        <is>
          <t>Baldwin Bikes</t>
        </is>
      </c>
      <c r="E722" t="n">
        <v>3499.98</v>
      </c>
    </row>
    <row r="723">
      <c r="A723" t="n">
        <v>1563</v>
      </c>
      <c r="B723" s="3" t="n">
        <v>43210</v>
      </c>
      <c r="C723" t="inlineStr">
        <is>
          <t>Keri Bridges</t>
        </is>
      </c>
      <c r="D723" t="inlineStr">
        <is>
          <t>Rowlett Bikes</t>
        </is>
      </c>
      <c r="E723" t="n">
        <v>3499.99</v>
      </c>
    </row>
    <row r="724">
      <c r="A724" t="n">
        <v>1373</v>
      </c>
      <c r="B724" s="3" t="n">
        <v>43129</v>
      </c>
      <c r="C724" t="inlineStr">
        <is>
          <t>Latonya Dixon</t>
        </is>
      </c>
      <c r="D724" t="inlineStr">
        <is>
          <t>Rowlett Bikes</t>
        </is>
      </c>
      <c r="E724" t="n">
        <v>3499.99</v>
      </c>
    </row>
    <row r="725">
      <c r="A725" t="n">
        <v>870</v>
      </c>
      <c r="B725" s="3" t="n">
        <v>42856</v>
      </c>
      <c r="C725" t="inlineStr">
        <is>
          <t>Miranda Kennedy</t>
        </is>
      </c>
      <c r="D725" t="inlineStr">
        <is>
          <t>Baldwin Bikes</t>
        </is>
      </c>
      <c r="E725" t="n">
        <v>3499.99</v>
      </c>
    </row>
    <row r="726">
      <c r="A726" t="n">
        <v>989</v>
      </c>
      <c r="B726" s="3" t="n">
        <v>42918</v>
      </c>
      <c r="C726" t="inlineStr">
        <is>
          <t>Deandrea Vega</t>
        </is>
      </c>
      <c r="D726" t="inlineStr">
        <is>
          <t>Baldwin Bikes</t>
        </is>
      </c>
      <c r="E726" t="n">
        <v>3500.94</v>
      </c>
    </row>
    <row r="727">
      <c r="A727" t="n">
        <v>843</v>
      </c>
      <c r="B727" s="3" t="n">
        <v>42841</v>
      </c>
      <c r="C727" t="inlineStr">
        <is>
          <t>Season Harvey</t>
        </is>
      </c>
      <c r="D727" t="inlineStr">
        <is>
          <t>Baldwin Bikes</t>
        </is>
      </c>
      <c r="E727" t="n">
        <v>3519.94</v>
      </c>
    </row>
    <row r="728">
      <c r="A728" t="n">
        <v>13</v>
      </c>
      <c r="B728" s="3" t="n">
        <v>42377</v>
      </c>
      <c r="C728" t="inlineStr">
        <is>
          <t>Patience Clayton</t>
        </is>
      </c>
      <c r="D728" t="inlineStr">
        <is>
          <t>Baldwin Bikes</t>
        </is>
      </c>
      <c r="E728" t="n">
        <v>3527.95</v>
      </c>
    </row>
    <row r="729">
      <c r="A729" t="n">
        <v>11</v>
      </c>
      <c r="B729" s="3" t="n">
        <v>42374</v>
      </c>
      <c r="C729" t="inlineStr">
        <is>
          <t>Tarra Guerrero</t>
        </is>
      </c>
      <c r="D729" t="inlineStr">
        <is>
          <t>Baldwin Bikes</t>
        </is>
      </c>
      <c r="E729" t="n">
        <v>3539.95</v>
      </c>
    </row>
    <row r="730">
      <c r="A730" t="n">
        <v>372</v>
      </c>
      <c r="B730" s="3" t="n">
        <v>42598</v>
      </c>
      <c r="C730" t="inlineStr">
        <is>
          <t>Boyd Irwin</t>
        </is>
      </c>
      <c r="D730" t="inlineStr">
        <is>
          <t>Baldwin Bikes</t>
        </is>
      </c>
      <c r="E730" t="n">
        <v>3541.96</v>
      </c>
    </row>
    <row r="731">
      <c r="A731" t="n">
        <v>1298</v>
      </c>
      <c r="B731" s="3" t="n">
        <v>43083</v>
      </c>
      <c r="C731" t="inlineStr">
        <is>
          <t>Garret Clay</t>
        </is>
      </c>
      <c r="D731" t="inlineStr">
        <is>
          <t>Rowlett Bikes</t>
        </is>
      </c>
      <c r="E731" t="n">
        <v>3541.97</v>
      </c>
    </row>
    <row r="732">
      <c r="A732" t="n">
        <v>1022</v>
      </c>
      <c r="B732" s="3" t="n">
        <v>42939</v>
      </c>
      <c r="C732" t="inlineStr">
        <is>
          <t>Tisa Whitney</t>
        </is>
      </c>
      <c r="D732" t="inlineStr">
        <is>
          <t>Baldwin Bikes</t>
        </is>
      </c>
      <c r="E732" t="n">
        <v>3547.96</v>
      </c>
    </row>
    <row r="733">
      <c r="A733" t="n">
        <v>1032</v>
      </c>
      <c r="B733" s="3" t="n">
        <v>42946</v>
      </c>
      <c r="C733" t="inlineStr">
        <is>
          <t>Emmett Casey</t>
        </is>
      </c>
      <c r="D733" t="inlineStr">
        <is>
          <t>Baldwin Bikes</t>
        </is>
      </c>
      <c r="E733" t="n">
        <v>3548.98</v>
      </c>
    </row>
    <row r="734">
      <c r="A734" t="n">
        <v>546</v>
      </c>
      <c r="B734" s="3" t="n">
        <v>42683</v>
      </c>
      <c r="C734" t="inlineStr">
        <is>
          <t>Loise Walker</t>
        </is>
      </c>
      <c r="D734" t="inlineStr">
        <is>
          <t>Baldwin Bikes</t>
        </is>
      </c>
      <c r="E734" t="n">
        <v>3555.99</v>
      </c>
    </row>
    <row r="735">
      <c r="A735" t="n">
        <v>501</v>
      </c>
      <c r="B735" s="3" t="n">
        <v>42654</v>
      </c>
      <c r="C735" t="inlineStr">
        <is>
          <t>Barton Cox</t>
        </is>
      </c>
      <c r="D735" t="inlineStr">
        <is>
          <t>Baldwin Bikes</t>
        </is>
      </c>
      <c r="E735" t="n">
        <v>3567.96</v>
      </c>
    </row>
    <row r="736">
      <c r="A736" t="n">
        <v>1501</v>
      </c>
      <c r="B736" s="3" t="n">
        <v>43196</v>
      </c>
      <c r="C736" t="inlineStr">
        <is>
          <t>Tu Ramirez</t>
        </is>
      </c>
      <c r="D736" t="inlineStr">
        <is>
          <t>Baldwin Bikes</t>
        </is>
      </c>
      <c r="E736" t="n">
        <v>3569.96</v>
      </c>
    </row>
    <row r="737">
      <c r="A737" t="n">
        <v>1050</v>
      </c>
      <c r="B737" s="3" t="n">
        <v>42956</v>
      </c>
      <c r="C737" t="inlineStr">
        <is>
          <t>Felice Guzman</t>
        </is>
      </c>
      <c r="D737" t="inlineStr">
        <is>
          <t>Santa Cruz Bikes</t>
        </is>
      </c>
      <c r="E737" t="n">
        <v>3579.92</v>
      </c>
    </row>
    <row r="738">
      <c r="A738" t="n">
        <v>486</v>
      </c>
      <c r="B738" s="3" t="n">
        <v>42649</v>
      </c>
      <c r="C738" t="inlineStr">
        <is>
          <t>Vinnie Chan</t>
        </is>
      </c>
      <c r="D738" t="inlineStr">
        <is>
          <t>Baldwin Bikes</t>
        </is>
      </c>
      <c r="E738" t="n">
        <v>3599.97</v>
      </c>
    </row>
    <row r="739">
      <c r="A739" t="n">
        <v>1582</v>
      </c>
      <c r="B739" s="3" t="n">
        <v>43215</v>
      </c>
      <c r="C739" t="inlineStr">
        <is>
          <t>Le Deleon</t>
        </is>
      </c>
      <c r="D739" t="inlineStr">
        <is>
          <t>Santa Cruz Bikes</t>
        </is>
      </c>
      <c r="E739" t="n">
        <v>3599.97</v>
      </c>
    </row>
    <row r="740">
      <c r="A740" t="n">
        <v>581</v>
      </c>
      <c r="B740" s="3" t="n">
        <v>42707</v>
      </c>
      <c r="C740" t="inlineStr">
        <is>
          <t>Pearlie Cochran</t>
        </is>
      </c>
      <c r="D740" t="inlineStr">
        <is>
          <t>Santa Cruz Bikes</t>
        </is>
      </c>
      <c r="E740" t="n">
        <v>3599.98</v>
      </c>
    </row>
    <row r="741">
      <c r="A741" t="n">
        <v>489</v>
      </c>
      <c r="B741" s="3" t="n">
        <v>42649</v>
      </c>
      <c r="C741" t="inlineStr">
        <is>
          <t>Carisa Carpenter</t>
        </is>
      </c>
      <c r="D741" t="inlineStr">
        <is>
          <t>Rowlett Bikes</t>
        </is>
      </c>
      <c r="E741" t="n">
        <v>3599.98</v>
      </c>
    </row>
    <row r="742">
      <c r="A742" t="n">
        <v>379</v>
      </c>
      <c r="B742" s="3" t="n">
        <v>42600</v>
      </c>
      <c r="C742" t="inlineStr">
        <is>
          <t>Hassan Nash</t>
        </is>
      </c>
      <c r="D742" t="inlineStr">
        <is>
          <t>Baldwin Bikes</t>
        </is>
      </c>
      <c r="E742" t="n">
        <v>3599.98</v>
      </c>
    </row>
    <row r="743">
      <c r="A743" t="n">
        <v>144</v>
      </c>
      <c r="B743" s="3" t="n">
        <v>42455</v>
      </c>
      <c r="C743" t="inlineStr">
        <is>
          <t>Hubert Reilly</t>
        </is>
      </c>
      <c r="D743" t="inlineStr">
        <is>
          <t>Baldwin Bikes</t>
        </is>
      </c>
      <c r="E743" t="n">
        <v>3599.98</v>
      </c>
    </row>
    <row r="744">
      <c r="A744" t="n">
        <v>914</v>
      </c>
      <c r="B744" s="3" t="n">
        <v>42883</v>
      </c>
      <c r="C744" t="inlineStr">
        <is>
          <t>Doris Kaufman</t>
        </is>
      </c>
      <c r="D744" t="inlineStr">
        <is>
          <t>Santa Cruz Bikes</t>
        </is>
      </c>
      <c r="E744" t="n">
        <v>3609.95</v>
      </c>
    </row>
    <row r="745">
      <c r="A745" t="n">
        <v>1088</v>
      </c>
      <c r="B745" s="3" t="n">
        <v>42969</v>
      </c>
      <c r="C745" t="inlineStr">
        <is>
          <t>Efren Whitfield</t>
        </is>
      </c>
      <c r="D745" t="inlineStr">
        <is>
          <t>Rowlett Bikes</t>
        </is>
      </c>
      <c r="E745" t="n">
        <v>3625.95</v>
      </c>
    </row>
    <row r="746">
      <c r="A746" t="n">
        <v>1203</v>
      </c>
      <c r="B746" s="3" t="n">
        <v>43033</v>
      </c>
      <c r="C746" t="inlineStr">
        <is>
          <t>Tam Fisher</t>
        </is>
      </c>
      <c r="D746" t="inlineStr">
        <is>
          <t>Baldwin Bikes</t>
        </is>
      </c>
      <c r="E746" t="n">
        <v>3639.97</v>
      </c>
    </row>
    <row r="747">
      <c r="A747" t="n">
        <v>1161</v>
      </c>
      <c r="B747" s="3" t="n">
        <v>43009</v>
      </c>
      <c r="C747" t="inlineStr">
        <is>
          <t>Kathie Freeman</t>
        </is>
      </c>
      <c r="D747" t="inlineStr">
        <is>
          <t>Baldwin Bikes</t>
        </is>
      </c>
      <c r="E747" t="n">
        <v>3653.94</v>
      </c>
    </row>
    <row r="748">
      <c r="A748" t="n">
        <v>1147</v>
      </c>
      <c r="B748" s="3" t="n">
        <v>43003</v>
      </c>
      <c r="C748" t="inlineStr">
        <is>
          <t>Eloisa Tucker</t>
        </is>
      </c>
      <c r="D748" t="inlineStr">
        <is>
          <t>Baldwin Bikes</t>
        </is>
      </c>
      <c r="E748" t="n">
        <v>3659.97</v>
      </c>
    </row>
    <row r="749">
      <c r="A749" t="n">
        <v>605</v>
      </c>
      <c r="B749" s="3" t="n">
        <v>42714</v>
      </c>
      <c r="C749" t="inlineStr">
        <is>
          <t>Leila Barr</t>
        </is>
      </c>
      <c r="D749" t="inlineStr">
        <is>
          <t>Baldwin Bikes</t>
        </is>
      </c>
      <c r="E749" t="n">
        <v>3669.95</v>
      </c>
    </row>
    <row r="750">
      <c r="A750" t="n">
        <v>984</v>
      </c>
      <c r="B750" s="3" t="n">
        <v>42913</v>
      </c>
      <c r="C750" t="inlineStr">
        <is>
          <t>Victor Pittman</t>
        </is>
      </c>
      <c r="D750" t="inlineStr">
        <is>
          <t>Baldwin Bikes</t>
        </is>
      </c>
      <c r="E750" t="n">
        <v>3670.95</v>
      </c>
    </row>
    <row r="751">
      <c r="A751" t="n">
        <v>561</v>
      </c>
      <c r="B751" s="3" t="n">
        <v>42693</v>
      </c>
      <c r="C751" t="inlineStr">
        <is>
          <t>Marjorie Logan</t>
        </is>
      </c>
      <c r="D751" t="inlineStr">
        <is>
          <t>Baldwin Bikes</t>
        </is>
      </c>
      <c r="E751" t="n">
        <v>3687.97</v>
      </c>
    </row>
    <row r="752">
      <c r="A752" t="n">
        <v>1407</v>
      </c>
      <c r="B752" s="3" t="n">
        <v>43157</v>
      </c>
      <c r="C752" t="inlineStr">
        <is>
          <t>Georgetta Hardin</t>
        </is>
      </c>
      <c r="D752" t="inlineStr">
        <is>
          <t>Baldwin Bikes</t>
        </is>
      </c>
      <c r="E752" t="n">
        <v>3698.95</v>
      </c>
    </row>
    <row r="753">
      <c r="A753" t="n">
        <v>591</v>
      </c>
      <c r="B753" s="3" t="n">
        <v>42710</v>
      </c>
      <c r="C753" t="inlineStr">
        <is>
          <t>Brenton Whitaker</t>
        </is>
      </c>
      <c r="D753" t="inlineStr">
        <is>
          <t>Baldwin Bikes</t>
        </is>
      </c>
      <c r="E753" t="n">
        <v>3699.94</v>
      </c>
    </row>
    <row r="754">
      <c r="A754" t="n">
        <v>850</v>
      </c>
      <c r="B754" s="3" t="n">
        <v>42844</v>
      </c>
      <c r="C754" t="inlineStr">
        <is>
          <t>Sanora Webster</t>
        </is>
      </c>
      <c r="D754" t="inlineStr">
        <is>
          <t>Santa Cruz Bikes</t>
        </is>
      </c>
      <c r="E754" t="n">
        <v>3701.95</v>
      </c>
    </row>
    <row r="755">
      <c r="A755" t="n">
        <v>348</v>
      </c>
      <c r="B755" s="3" t="n">
        <v>42584</v>
      </c>
      <c r="C755" t="inlineStr">
        <is>
          <t>Daina Sampson</t>
        </is>
      </c>
      <c r="D755" t="inlineStr">
        <is>
          <t>Rowlett Bikes</t>
        </is>
      </c>
      <c r="E755" t="n">
        <v>3701.96</v>
      </c>
    </row>
    <row r="756">
      <c r="A756" t="n">
        <v>602</v>
      </c>
      <c r="B756" s="3" t="n">
        <v>42713</v>
      </c>
      <c r="C756" t="inlineStr">
        <is>
          <t>Tina Bush</t>
        </is>
      </c>
      <c r="D756" t="inlineStr">
        <is>
          <t>Baldwin Bikes</t>
        </is>
      </c>
      <c r="E756" t="n">
        <v>3701.96</v>
      </c>
    </row>
    <row r="757">
      <c r="A757" t="n">
        <v>435</v>
      </c>
      <c r="B757" s="3" t="n">
        <v>42627</v>
      </c>
      <c r="C757" t="inlineStr">
        <is>
          <t>Keri Bridges</t>
        </is>
      </c>
      <c r="D757" t="inlineStr">
        <is>
          <t>Rowlett Bikes</t>
        </is>
      </c>
      <c r="E757" t="n">
        <v>3718.98</v>
      </c>
    </row>
    <row r="758">
      <c r="A758" t="n">
        <v>361</v>
      </c>
      <c r="B758" s="3" t="n">
        <v>42590</v>
      </c>
      <c r="C758" t="inlineStr">
        <is>
          <t>Demarcus Reese</t>
        </is>
      </c>
      <c r="D758" t="inlineStr">
        <is>
          <t>Baldwin Bikes</t>
        </is>
      </c>
      <c r="E758" t="n">
        <v>3720.95</v>
      </c>
    </row>
    <row r="759">
      <c r="A759" t="n">
        <v>956</v>
      </c>
      <c r="B759" s="3" t="n">
        <v>42903</v>
      </c>
      <c r="C759" t="inlineStr">
        <is>
          <t>Annabelle Hebert</t>
        </is>
      </c>
      <c r="D759" t="inlineStr">
        <is>
          <t>Baldwin Bikes</t>
        </is>
      </c>
      <c r="E759" t="n">
        <v>3745.91</v>
      </c>
    </row>
    <row r="760">
      <c r="A760" t="n">
        <v>356</v>
      </c>
      <c r="B760" s="3" t="n">
        <v>42586</v>
      </c>
      <c r="C760" t="inlineStr">
        <is>
          <t>Sheila Goodman</t>
        </is>
      </c>
      <c r="D760" t="inlineStr">
        <is>
          <t>Baldwin Bikes</t>
        </is>
      </c>
      <c r="E760" t="n">
        <v>3769.96</v>
      </c>
    </row>
    <row r="761">
      <c r="A761" t="n">
        <v>35</v>
      </c>
      <c r="B761" s="3" t="n">
        <v>42391</v>
      </c>
      <c r="C761" t="inlineStr">
        <is>
          <t>Neville Mcclain</t>
        </is>
      </c>
      <c r="D761" t="inlineStr">
        <is>
          <t>Baldwin Bikes</t>
        </is>
      </c>
      <c r="E761" t="n">
        <v>3779.94</v>
      </c>
    </row>
    <row r="762">
      <c r="A762" t="n">
        <v>91</v>
      </c>
      <c r="B762" s="3" t="n">
        <v>42425</v>
      </c>
      <c r="C762" t="inlineStr">
        <is>
          <t>Catrice Hicks</t>
        </is>
      </c>
      <c r="D762" t="inlineStr">
        <is>
          <t>Santa Cruz Bikes</t>
        </is>
      </c>
      <c r="E762" t="n">
        <v>3780.94</v>
      </c>
    </row>
    <row r="763">
      <c r="A763" t="n">
        <v>733</v>
      </c>
      <c r="B763" s="3" t="n">
        <v>42792</v>
      </c>
      <c r="C763" t="inlineStr">
        <is>
          <t>Pamala Fowler</t>
        </is>
      </c>
      <c r="D763" t="inlineStr">
        <is>
          <t>Baldwin Bikes</t>
        </is>
      </c>
      <c r="E763" t="n">
        <v>3789.96</v>
      </c>
    </row>
    <row r="764">
      <c r="A764" t="n">
        <v>948</v>
      </c>
      <c r="B764" s="3" t="n">
        <v>42901</v>
      </c>
      <c r="C764" t="inlineStr">
        <is>
          <t>Skye Pope</t>
        </is>
      </c>
      <c r="D764" t="inlineStr">
        <is>
          <t>Baldwin Bikes</t>
        </is>
      </c>
      <c r="E764" t="n">
        <v>3799.91</v>
      </c>
    </row>
    <row r="765">
      <c r="A765" t="n">
        <v>640</v>
      </c>
      <c r="B765" s="3" t="n">
        <v>42741</v>
      </c>
      <c r="C765" t="inlineStr">
        <is>
          <t>Alejandrina Hodges</t>
        </is>
      </c>
      <c r="D765" t="inlineStr">
        <is>
          <t>Baldwin Bikes</t>
        </is>
      </c>
      <c r="E765" t="n">
        <v>3803.92</v>
      </c>
    </row>
    <row r="766">
      <c r="A766" t="n">
        <v>408</v>
      </c>
      <c r="B766" s="3" t="n">
        <v>42614</v>
      </c>
      <c r="C766" t="inlineStr">
        <is>
          <t>Shemeka Lyons</t>
        </is>
      </c>
      <c r="D766" t="inlineStr">
        <is>
          <t>Santa Cruz Bikes</t>
        </is>
      </c>
      <c r="E766" t="n">
        <v>3806.97</v>
      </c>
    </row>
    <row r="767">
      <c r="A767" t="n">
        <v>175</v>
      </c>
      <c r="B767" s="3" t="n">
        <v>42473</v>
      </c>
      <c r="C767" t="inlineStr">
        <is>
          <t>Steve Bender</t>
        </is>
      </c>
      <c r="D767" t="inlineStr">
        <is>
          <t>Baldwin Bikes</t>
        </is>
      </c>
      <c r="E767" t="n">
        <v>3809.95</v>
      </c>
    </row>
    <row r="768">
      <c r="A768" t="n">
        <v>615</v>
      </c>
      <c r="B768" s="3" t="n">
        <v>42723</v>
      </c>
      <c r="C768" t="inlineStr">
        <is>
          <t>Tricia Daniels</t>
        </is>
      </c>
      <c r="D768" t="inlineStr">
        <is>
          <t>Rowlett Bikes</t>
        </is>
      </c>
      <c r="E768" t="n">
        <v>3818.96</v>
      </c>
    </row>
    <row r="769">
      <c r="A769" t="n">
        <v>871</v>
      </c>
      <c r="B769" s="3" t="n">
        <v>42857</v>
      </c>
      <c r="C769" t="inlineStr">
        <is>
          <t>Kandace Giles</t>
        </is>
      </c>
      <c r="D769" t="inlineStr">
        <is>
          <t>Baldwin Bikes</t>
        </is>
      </c>
      <c r="E769" t="n">
        <v>3833.94</v>
      </c>
    </row>
    <row r="770">
      <c r="A770" t="n">
        <v>737</v>
      </c>
      <c r="B770" s="3" t="n">
        <v>42793</v>
      </c>
      <c r="C770" t="inlineStr">
        <is>
          <t>Lanie Dunn</t>
        </is>
      </c>
      <c r="D770" t="inlineStr">
        <is>
          <t>Baldwin Bikes</t>
        </is>
      </c>
      <c r="E770" t="n">
        <v>3843.96</v>
      </c>
    </row>
    <row r="771">
      <c r="A771" t="n">
        <v>415</v>
      </c>
      <c r="B771" s="3" t="n">
        <v>42616</v>
      </c>
      <c r="C771" t="inlineStr">
        <is>
          <t>Bonita Marshall</t>
        </is>
      </c>
      <c r="D771" t="inlineStr">
        <is>
          <t>Baldwin Bikes</t>
        </is>
      </c>
      <c r="E771" t="n">
        <v>3860.94</v>
      </c>
    </row>
    <row r="772">
      <c r="A772" t="n">
        <v>388</v>
      </c>
      <c r="B772" s="3" t="n">
        <v>42603</v>
      </c>
      <c r="C772" t="inlineStr">
        <is>
          <t>Mirella Duffy</t>
        </is>
      </c>
      <c r="D772" t="inlineStr">
        <is>
          <t>Rowlett Bikes</t>
        </is>
      </c>
      <c r="E772" t="n">
        <v>3868.96</v>
      </c>
    </row>
    <row r="773">
      <c r="A773" t="n">
        <v>179</v>
      </c>
      <c r="B773" s="3" t="n">
        <v>42477</v>
      </c>
      <c r="C773" t="inlineStr">
        <is>
          <t>Shery Acosta</t>
        </is>
      </c>
      <c r="D773" t="inlineStr">
        <is>
          <t>Baldwin Bikes</t>
        </is>
      </c>
      <c r="E773" t="n">
        <v>3888.93</v>
      </c>
    </row>
    <row r="774">
      <c r="A774" t="n">
        <v>668</v>
      </c>
      <c r="B774" s="3" t="n">
        <v>42757</v>
      </c>
      <c r="C774" t="inlineStr">
        <is>
          <t>Christia Carson</t>
        </is>
      </c>
      <c r="D774" t="inlineStr">
        <is>
          <t>Rowlett Bikes</t>
        </is>
      </c>
      <c r="E774" t="n">
        <v>3897.98</v>
      </c>
    </row>
    <row r="775">
      <c r="A775" t="n">
        <v>637</v>
      </c>
      <c r="B775" s="3" t="n">
        <v>42738</v>
      </c>
      <c r="C775" t="inlineStr">
        <is>
          <t>Hee Greer</t>
        </is>
      </c>
      <c r="D775" t="inlineStr">
        <is>
          <t>Baldwin Bikes</t>
        </is>
      </c>
      <c r="E775" t="n">
        <v>3899.97</v>
      </c>
    </row>
    <row r="776">
      <c r="A776" t="n">
        <v>1479</v>
      </c>
      <c r="B776" s="3" t="n">
        <v>43191</v>
      </c>
      <c r="C776" t="inlineStr">
        <is>
          <t>Kaylee English</t>
        </is>
      </c>
      <c r="D776" t="inlineStr">
        <is>
          <t>Baldwin Bikes</t>
        </is>
      </c>
      <c r="E776" t="n">
        <v>3899.98</v>
      </c>
    </row>
    <row r="777">
      <c r="A777" t="n">
        <v>160</v>
      </c>
      <c r="B777" s="3" t="n">
        <v>42464</v>
      </c>
      <c r="C777" t="inlineStr">
        <is>
          <t>Harris Pittman</t>
        </is>
      </c>
      <c r="D777" t="inlineStr">
        <is>
          <t>Baldwin Bikes</t>
        </is>
      </c>
      <c r="E777" t="n">
        <v>3908.96</v>
      </c>
    </row>
    <row r="778">
      <c r="A778" t="n">
        <v>420</v>
      </c>
      <c r="B778" s="3" t="n">
        <v>42618</v>
      </c>
      <c r="C778" t="inlineStr">
        <is>
          <t>Petronila Norris</t>
        </is>
      </c>
      <c r="D778" t="inlineStr">
        <is>
          <t>Santa Cruz Bikes</t>
        </is>
      </c>
      <c r="E778" t="n">
        <v>3917.96</v>
      </c>
    </row>
    <row r="779">
      <c r="A779" t="n">
        <v>1261</v>
      </c>
      <c r="B779" s="3" t="n">
        <v>43062</v>
      </c>
      <c r="C779" t="inlineStr">
        <is>
          <t>Izola Hobbs</t>
        </is>
      </c>
      <c r="D779" t="inlineStr">
        <is>
          <t>Baldwin Bikes</t>
        </is>
      </c>
      <c r="E779" t="n">
        <v>3919.95</v>
      </c>
    </row>
    <row r="780">
      <c r="A780" t="n">
        <v>735</v>
      </c>
      <c r="B780" s="3" t="n">
        <v>42793</v>
      </c>
      <c r="C780" t="inlineStr">
        <is>
          <t>Aleta Shepard</t>
        </is>
      </c>
      <c r="D780" t="inlineStr">
        <is>
          <t>Rowlett Bikes</t>
        </is>
      </c>
      <c r="E780" t="n">
        <v>3931.98</v>
      </c>
    </row>
    <row r="781">
      <c r="A781" t="n">
        <v>1250</v>
      </c>
      <c r="B781" s="3" t="n">
        <v>43056</v>
      </c>
      <c r="C781" t="inlineStr">
        <is>
          <t>Marcene Curtis</t>
        </is>
      </c>
      <c r="D781" t="inlineStr">
        <is>
          <t>Baldwin Bikes</t>
        </is>
      </c>
      <c r="E781" t="n">
        <v>3937.92</v>
      </c>
    </row>
    <row r="782">
      <c r="A782" t="n">
        <v>1075</v>
      </c>
      <c r="B782" s="3" t="n">
        <v>42966</v>
      </c>
      <c r="C782" t="inlineStr">
        <is>
          <t>Sharell Ross</t>
        </is>
      </c>
      <c r="D782" t="inlineStr">
        <is>
          <t>Santa Cruz Bikes</t>
        </is>
      </c>
      <c r="E782" t="n">
        <v>3941.96</v>
      </c>
    </row>
    <row r="783">
      <c r="A783" t="n">
        <v>1064</v>
      </c>
      <c r="B783" s="3" t="n">
        <v>42963</v>
      </c>
      <c r="C783" t="inlineStr">
        <is>
          <t>Crysta Velez</t>
        </is>
      </c>
      <c r="D783" t="inlineStr">
        <is>
          <t>Rowlett Bikes</t>
        </is>
      </c>
      <c r="E783" t="n">
        <v>3948.99</v>
      </c>
    </row>
    <row r="784">
      <c r="A784" t="n">
        <v>499</v>
      </c>
      <c r="B784" s="3" t="n">
        <v>42654</v>
      </c>
      <c r="C784" t="inlineStr">
        <is>
          <t>Rodrick Shelton</t>
        </is>
      </c>
      <c r="D784" t="inlineStr">
        <is>
          <t>Santa Cruz Bikes</t>
        </is>
      </c>
      <c r="E784" t="n">
        <v>3950.94</v>
      </c>
    </row>
    <row r="785">
      <c r="A785" t="n">
        <v>582</v>
      </c>
      <c r="B785" s="3" t="n">
        <v>42708</v>
      </c>
      <c r="C785" t="inlineStr">
        <is>
          <t>Araceli Golden</t>
        </is>
      </c>
      <c r="D785" t="inlineStr">
        <is>
          <t>Santa Cruz Bikes</t>
        </is>
      </c>
      <c r="E785" t="n">
        <v>3956</v>
      </c>
    </row>
    <row r="786">
      <c r="A786" t="n">
        <v>1330</v>
      </c>
      <c r="B786" s="3" t="n">
        <v>43104</v>
      </c>
      <c r="C786" t="inlineStr">
        <is>
          <t>Rod Hatfield</t>
        </is>
      </c>
      <c r="D786" t="inlineStr">
        <is>
          <t>Baldwin Bikes</t>
        </is>
      </c>
      <c r="E786" t="n">
        <v>3959.92</v>
      </c>
    </row>
    <row r="787">
      <c r="A787" t="n">
        <v>586</v>
      </c>
      <c r="B787" s="3" t="n">
        <v>42708</v>
      </c>
      <c r="C787" t="inlineStr">
        <is>
          <t>America Swanson</t>
        </is>
      </c>
      <c r="D787" t="inlineStr">
        <is>
          <t>Baldwin Bikes</t>
        </is>
      </c>
      <c r="E787" t="n">
        <v>3961.96</v>
      </c>
    </row>
    <row r="788">
      <c r="A788" t="n">
        <v>380</v>
      </c>
      <c r="B788" s="3" t="n">
        <v>42601</v>
      </c>
      <c r="C788" t="inlineStr">
        <is>
          <t>Han Wade</t>
        </is>
      </c>
      <c r="D788" t="inlineStr">
        <is>
          <t>Baldwin Bikes</t>
        </is>
      </c>
      <c r="E788" t="n">
        <v>3961.97</v>
      </c>
    </row>
    <row r="789">
      <c r="A789" t="n">
        <v>217</v>
      </c>
      <c r="B789" s="3" t="n">
        <v>42501</v>
      </c>
      <c r="C789" t="inlineStr">
        <is>
          <t>Sebrina Hart</t>
        </is>
      </c>
      <c r="D789" t="inlineStr">
        <is>
          <t>Baldwin Bikes</t>
        </is>
      </c>
      <c r="E789" t="n">
        <v>3976</v>
      </c>
    </row>
    <row r="790">
      <c r="A790" t="n">
        <v>220</v>
      </c>
      <c r="B790" s="3" t="n">
        <v>42502</v>
      </c>
      <c r="C790" t="inlineStr">
        <is>
          <t>Noble Glover</t>
        </is>
      </c>
      <c r="D790" t="inlineStr">
        <is>
          <t>Baldwin Bikes</t>
        </is>
      </c>
      <c r="E790" t="n">
        <v>3979.93</v>
      </c>
    </row>
    <row r="791">
      <c r="A791" t="n">
        <v>972</v>
      </c>
      <c r="B791" s="3" t="n">
        <v>42909</v>
      </c>
      <c r="C791" t="inlineStr">
        <is>
          <t>Claudio Wise</t>
        </is>
      </c>
      <c r="D791" t="inlineStr">
        <is>
          <t>Baldwin Bikes</t>
        </is>
      </c>
      <c r="E791" t="n">
        <v>3989.98</v>
      </c>
    </row>
    <row r="792">
      <c r="A792" t="n">
        <v>397</v>
      </c>
      <c r="B792" s="3" t="n">
        <v>42610</v>
      </c>
      <c r="C792" t="inlineStr">
        <is>
          <t>Son Warner</t>
        </is>
      </c>
      <c r="D792" t="inlineStr">
        <is>
          <t>Baldwin Bikes</t>
        </is>
      </c>
      <c r="E792" t="n">
        <v>3999.99</v>
      </c>
    </row>
    <row r="793">
      <c r="A793" t="n">
        <v>241</v>
      </c>
      <c r="B793" s="3" t="n">
        <v>42517</v>
      </c>
      <c r="C793" t="inlineStr">
        <is>
          <t>Divina Madden</t>
        </is>
      </c>
      <c r="D793" t="inlineStr">
        <is>
          <t>Baldwin Bikes</t>
        </is>
      </c>
      <c r="E793" t="n">
        <v>3999.99</v>
      </c>
    </row>
    <row r="794">
      <c r="A794" t="n">
        <v>464</v>
      </c>
      <c r="B794" s="3" t="n">
        <v>42641</v>
      </c>
      <c r="C794" t="inlineStr">
        <is>
          <t>Georgeann Waller</t>
        </is>
      </c>
      <c r="D794" t="inlineStr">
        <is>
          <t>Baldwin Bikes</t>
        </is>
      </c>
      <c r="E794" t="n">
        <v>3999.99</v>
      </c>
    </row>
    <row r="795">
      <c r="A795" t="n">
        <v>1235</v>
      </c>
      <c r="B795" s="3" t="n">
        <v>43046</v>
      </c>
      <c r="C795" t="inlineStr">
        <is>
          <t>Priscilla Wilkins</t>
        </is>
      </c>
      <c r="D795" t="inlineStr">
        <is>
          <t>Baldwin Bikes</t>
        </is>
      </c>
      <c r="E795" t="n">
        <v>3999.99</v>
      </c>
    </row>
    <row r="796">
      <c r="A796" t="n">
        <v>537</v>
      </c>
      <c r="B796" s="3" t="n">
        <v>42674</v>
      </c>
      <c r="C796" t="inlineStr">
        <is>
          <t>Agatha Daniels</t>
        </is>
      </c>
      <c r="D796" t="inlineStr">
        <is>
          <t>Santa Cruz Bikes</t>
        </is>
      </c>
      <c r="E796" t="n">
        <v>4006.97</v>
      </c>
    </row>
    <row r="797">
      <c r="A797" t="n">
        <v>1444</v>
      </c>
      <c r="B797" s="3" t="n">
        <v>43175</v>
      </c>
      <c r="C797" t="inlineStr">
        <is>
          <t>Barry Albert</t>
        </is>
      </c>
      <c r="D797" t="inlineStr">
        <is>
          <t>Baldwin Bikes</t>
        </is>
      </c>
      <c r="E797" t="n">
        <v>4007.99</v>
      </c>
    </row>
    <row r="798">
      <c r="A798" t="n">
        <v>1171</v>
      </c>
      <c r="B798" s="3" t="n">
        <v>43013</v>
      </c>
      <c r="C798" t="inlineStr">
        <is>
          <t>Shay Stephenson</t>
        </is>
      </c>
      <c r="D798" t="inlineStr">
        <is>
          <t>Baldwin Bikes</t>
        </is>
      </c>
      <c r="E798" t="n">
        <v>4017.96</v>
      </c>
    </row>
    <row r="799">
      <c r="A799" t="n">
        <v>305</v>
      </c>
      <c r="B799" s="3" t="n">
        <v>42558</v>
      </c>
      <c r="C799" t="inlineStr">
        <is>
          <t>Camille Harvey</t>
        </is>
      </c>
      <c r="D799" t="inlineStr">
        <is>
          <t>Baldwin Bikes</t>
        </is>
      </c>
      <c r="E799" t="n">
        <v>4018.97</v>
      </c>
    </row>
    <row r="800">
      <c r="A800" t="n">
        <v>112</v>
      </c>
      <c r="B800" s="3" t="n">
        <v>42437</v>
      </c>
      <c r="C800" t="inlineStr">
        <is>
          <t>Micki Rutledge</t>
        </is>
      </c>
      <c r="D800" t="inlineStr">
        <is>
          <t>Baldwin Bikes</t>
        </is>
      </c>
      <c r="E800" t="n">
        <v>4020.93</v>
      </c>
    </row>
    <row r="801">
      <c r="A801" t="n">
        <v>40</v>
      </c>
      <c r="B801" s="3" t="n">
        <v>42396</v>
      </c>
      <c r="C801" t="inlineStr">
        <is>
          <t>Darren Witt</t>
        </is>
      </c>
      <c r="D801" t="inlineStr">
        <is>
          <t>Santa Cruz Bikes</t>
        </is>
      </c>
      <c r="E801" t="n">
        <v>4028.98</v>
      </c>
    </row>
    <row r="802">
      <c r="A802" t="n">
        <v>480</v>
      </c>
      <c r="B802" s="3" t="n">
        <v>42647</v>
      </c>
      <c r="C802" t="inlineStr">
        <is>
          <t>Darcel Harmon</t>
        </is>
      </c>
      <c r="D802" t="inlineStr">
        <is>
          <t>Santa Cruz Bikes</t>
        </is>
      </c>
      <c r="E802" t="n">
        <v>4029.96</v>
      </c>
    </row>
    <row r="803">
      <c r="A803" t="n">
        <v>861</v>
      </c>
      <c r="B803" s="3" t="n">
        <v>42852</v>
      </c>
      <c r="C803" t="inlineStr">
        <is>
          <t>Charlesetta Soto</t>
        </is>
      </c>
      <c r="D803" t="inlineStr">
        <is>
          <t>Baldwin Bikes</t>
        </is>
      </c>
      <c r="E803" t="n">
        <v>4039.97</v>
      </c>
    </row>
    <row r="804">
      <c r="A804" t="n">
        <v>1422</v>
      </c>
      <c r="B804" s="3" t="n">
        <v>43164</v>
      </c>
      <c r="C804" t="inlineStr">
        <is>
          <t>Jonell Rivas</t>
        </is>
      </c>
      <c r="D804" t="inlineStr">
        <is>
          <t>Rowlett Bikes</t>
        </is>
      </c>
      <c r="E804" t="n">
        <v>4043.95</v>
      </c>
    </row>
    <row r="805">
      <c r="A805" t="n">
        <v>1000</v>
      </c>
      <c r="B805" s="3" t="n">
        <v>42928</v>
      </c>
      <c r="C805" t="inlineStr">
        <is>
          <t>Lewis Garner</t>
        </is>
      </c>
      <c r="D805" t="inlineStr">
        <is>
          <t>Baldwin Bikes</t>
        </is>
      </c>
      <c r="E805" t="n">
        <v>4062.95</v>
      </c>
    </row>
    <row r="806">
      <c r="A806" t="n">
        <v>585</v>
      </c>
      <c r="B806" s="3" t="n">
        <v>42708</v>
      </c>
      <c r="C806" t="inlineStr">
        <is>
          <t>Alden Atkinson</t>
        </is>
      </c>
      <c r="D806" t="inlineStr">
        <is>
          <t>Baldwin Bikes</t>
        </is>
      </c>
      <c r="E806" t="n">
        <v>4076.97</v>
      </c>
    </row>
    <row r="807">
      <c r="A807" t="n">
        <v>890</v>
      </c>
      <c r="B807" s="3" t="n">
        <v>42870</v>
      </c>
      <c r="C807" t="inlineStr">
        <is>
          <t>Miriam Baker</t>
        </is>
      </c>
      <c r="D807" t="inlineStr">
        <is>
          <t>Baldwin Bikes</t>
        </is>
      </c>
      <c r="E807" t="n">
        <v>4088.92</v>
      </c>
    </row>
    <row r="808">
      <c r="A808" t="n">
        <v>724</v>
      </c>
      <c r="B808" s="3" t="n">
        <v>42785</v>
      </c>
      <c r="C808" t="inlineStr">
        <is>
          <t>Lore Sykes</t>
        </is>
      </c>
      <c r="D808" t="inlineStr">
        <is>
          <t>Baldwin Bikes</t>
        </is>
      </c>
      <c r="E808" t="n">
        <v>4089.96</v>
      </c>
    </row>
    <row r="809">
      <c r="A809" t="n">
        <v>834</v>
      </c>
      <c r="B809" s="3" t="n">
        <v>42837</v>
      </c>
      <c r="C809" t="inlineStr">
        <is>
          <t>Rosanne George</t>
        </is>
      </c>
      <c r="D809" t="inlineStr">
        <is>
          <t>Baldwin Bikes</t>
        </is>
      </c>
      <c r="E809" t="n">
        <v>4117.97</v>
      </c>
    </row>
    <row r="810">
      <c r="A810" t="n">
        <v>5</v>
      </c>
      <c r="B810" s="3" t="n">
        <v>42372</v>
      </c>
      <c r="C810" t="inlineStr">
        <is>
          <t>Arla Ellis</t>
        </is>
      </c>
      <c r="D810" t="inlineStr">
        <is>
          <t>Baldwin Bikes</t>
        </is>
      </c>
      <c r="E810" t="n">
        <v>4126.99</v>
      </c>
    </row>
    <row r="811">
      <c r="A811" t="n">
        <v>399</v>
      </c>
      <c r="B811" s="3" t="n">
        <v>42611</v>
      </c>
      <c r="C811" t="inlineStr">
        <is>
          <t>Lee Roman</t>
        </is>
      </c>
      <c r="D811" t="inlineStr">
        <is>
          <t>Baldwin Bikes</t>
        </is>
      </c>
      <c r="E811" t="n">
        <v>4131.96</v>
      </c>
    </row>
    <row r="812">
      <c r="A812" t="n">
        <v>1007</v>
      </c>
      <c r="B812" s="3" t="n">
        <v>42932</v>
      </c>
      <c r="C812" t="inlineStr">
        <is>
          <t>Lina Meadows</t>
        </is>
      </c>
      <c r="D812" t="inlineStr">
        <is>
          <t>Baldwin Bikes</t>
        </is>
      </c>
      <c r="E812" t="n">
        <v>4140.93</v>
      </c>
    </row>
    <row r="813">
      <c r="A813" t="n">
        <v>1445</v>
      </c>
      <c r="B813" s="3" t="n">
        <v>43176</v>
      </c>
      <c r="C813" t="inlineStr">
        <is>
          <t>Reita Dickson</t>
        </is>
      </c>
      <c r="D813" t="inlineStr">
        <is>
          <t>Baldwin Bikes</t>
        </is>
      </c>
      <c r="E813" t="n">
        <v>4155.95</v>
      </c>
    </row>
    <row r="814">
      <c r="A814" t="n">
        <v>316</v>
      </c>
      <c r="B814" s="3" t="n">
        <v>42568</v>
      </c>
      <c r="C814" t="inlineStr">
        <is>
          <t>Shawnda Glover</t>
        </is>
      </c>
      <c r="D814" t="inlineStr">
        <is>
          <t>Baldwin Bikes</t>
        </is>
      </c>
      <c r="E814" t="n">
        <v>4177.95</v>
      </c>
    </row>
    <row r="815">
      <c r="A815" t="n">
        <v>1265</v>
      </c>
      <c r="B815" s="3" t="n">
        <v>43063</v>
      </c>
      <c r="C815" t="inlineStr">
        <is>
          <t>Verna Solis</t>
        </is>
      </c>
      <c r="D815" t="inlineStr">
        <is>
          <t>Baldwin Bikes</t>
        </is>
      </c>
      <c r="E815" t="n">
        <v>4179.96</v>
      </c>
    </row>
    <row r="816">
      <c r="A816" t="n">
        <v>1419</v>
      </c>
      <c r="B816" s="3" t="n">
        <v>43163</v>
      </c>
      <c r="C816" t="inlineStr">
        <is>
          <t>Lavern Orr</t>
        </is>
      </c>
      <c r="D816" t="inlineStr">
        <is>
          <t>Baldwin Bikes</t>
        </is>
      </c>
      <c r="E816" t="n">
        <v>4198.97</v>
      </c>
    </row>
    <row r="817">
      <c r="A817" t="n">
        <v>721</v>
      </c>
      <c r="B817" s="3" t="n">
        <v>42782</v>
      </c>
      <c r="C817" t="inlineStr">
        <is>
          <t>Donnetta Henson</t>
        </is>
      </c>
      <c r="D817" t="inlineStr">
        <is>
          <t>Baldwin Bikes</t>
        </is>
      </c>
      <c r="E817" t="n">
        <v>4199.94</v>
      </c>
    </row>
    <row r="818">
      <c r="A818" t="n">
        <v>791</v>
      </c>
      <c r="B818" s="3" t="n">
        <v>42814</v>
      </c>
      <c r="C818" t="inlineStr">
        <is>
          <t>Julius Holt</t>
        </is>
      </c>
      <c r="D818" t="inlineStr">
        <is>
          <t>Baldwin Bikes</t>
        </is>
      </c>
      <c r="E818" t="n">
        <v>4199.97</v>
      </c>
    </row>
    <row r="819">
      <c r="A819" t="n">
        <v>283</v>
      </c>
      <c r="B819" s="3" t="n">
        <v>42544</v>
      </c>
      <c r="C819" t="inlineStr">
        <is>
          <t>Olevia Pitts</t>
        </is>
      </c>
      <c r="D819" t="inlineStr">
        <is>
          <t>Santa Cruz Bikes</t>
        </is>
      </c>
      <c r="E819" t="n">
        <v>4199.97</v>
      </c>
    </row>
    <row r="820">
      <c r="A820" t="n">
        <v>1396</v>
      </c>
      <c r="B820" s="3" t="n">
        <v>43146</v>
      </c>
      <c r="C820" t="inlineStr">
        <is>
          <t>Lara Guy</t>
        </is>
      </c>
      <c r="D820" t="inlineStr">
        <is>
          <t>Baldwin Bikes</t>
        </is>
      </c>
      <c r="E820" t="n">
        <v>4199.98</v>
      </c>
    </row>
    <row r="821">
      <c r="A821" t="n">
        <v>61</v>
      </c>
      <c r="B821" s="3" t="n">
        <v>42406</v>
      </c>
      <c r="C821" t="inlineStr">
        <is>
          <t>Mark Garrett</t>
        </is>
      </c>
      <c r="D821" t="inlineStr">
        <is>
          <t>Baldwin Bikes</t>
        </is>
      </c>
      <c r="E821" t="n">
        <v>4201.95</v>
      </c>
    </row>
    <row r="822">
      <c r="A822" t="n">
        <v>1502</v>
      </c>
      <c r="B822" s="3" t="n">
        <v>43196</v>
      </c>
      <c r="C822" t="inlineStr">
        <is>
          <t>Tiesha Daniel</t>
        </is>
      </c>
      <c r="D822" t="inlineStr">
        <is>
          <t>Baldwin Bikes</t>
        </is>
      </c>
      <c r="E822" t="n">
        <v>4217.94</v>
      </c>
    </row>
    <row r="823">
      <c r="A823" t="n">
        <v>1612</v>
      </c>
      <c r="B823" s="3" t="n">
        <v>43394</v>
      </c>
      <c r="C823" t="inlineStr">
        <is>
          <t>Tameka Fisher</t>
        </is>
      </c>
      <c r="D823" t="inlineStr">
        <is>
          <t>Santa Cruz Bikes</t>
        </is>
      </c>
      <c r="E823" t="n">
        <v>4219.92</v>
      </c>
    </row>
    <row r="824">
      <c r="A824" t="n">
        <v>287</v>
      </c>
      <c r="B824" s="3" t="n">
        <v>42546</v>
      </c>
      <c r="C824" t="inlineStr">
        <is>
          <t>Delbert Wilkins</t>
        </is>
      </c>
      <c r="D824" t="inlineStr">
        <is>
          <t>Baldwin Bikes</t>
        </is>
      </c>
      <c r="E824" t="n">
        <v>4219.97</v>
      </c>
    </row>
    <row r="825">
      <c r="A825" t="n">
        <v>250</v>
      </c>
      <c r="B825" s="3" t="n">
        <v>42522</v>
      </c>
      <c r="C825" t="inlineStr">
        <is>
          <t>Weldon Michael</t>
        </is>
      </c>
      <c r="D825" t="inlineStr">
        <is>
          <t>Baldwin Bikes</t>
        </is>
      </c>
      <c r="E825" t="n">
        <v>4219.98</v>
      </c>
    </row>
    <row r="826">
      <c r="A826" t="n">
        <v>1131</v>
      </c>
      <c r="B826" s="3" t="n">
        <v>42996</v>
      </c>
      <c r="C826" t="inlineStr">
        <is>
          <t>Wendie Nash</t>
        </is>
      </c>
      <c r="D826" t="inlineStr">
        <is>
          <t>Santa Cruz Bikes</t>
        </is>
      </c>
      <c r="E826" t="n">
        <v>4223.96</v>
      </c>
    </row>
    <row r="827">
      <c r="A827" t="n">
        <v>60</v>
      </c>
      <c r="B827" s="3" t="n">
        <v>42406</v>
      </c>
      <c r="C827" t="inlineStr">
        <is>
          <t>Joesph Delacruz</t>
        </is>
      </c>
      <c r="D827" t="inlineStr">
        <is>
          <t>Santa Cruz Bikes</t>
        </is>
      </c>
      <c r="E827" t="n">
        <v>4239.95</v>
      </c>
    </row>
    <row r="828">
      <c r="A828" t="n">
        <v>1321</v>
      </c>
      <c r="B828" s="3" t="n">
        <v>43099</v>
      </c>
      <c r="C828" t="inlineStr">
        <is>
          <t>Carline Collier</t>
        </is>
      </c>
      <c r="D828" t="inlineStr">
        <is>
          <t>Santa Cruz Bikes</t>
        </is>
      </c>
      <c r="E828" t="n">
        <v>4248.96</v>
      </c>
    </row>
    <row r="829">
      <c r="A829" t="n">
        <v>1553</v>
      </c>
      <c r="B829" s="3" t="n">
        <v>43208</v>
      </c>
      <c r="C829" t="inlineStr">
        <is>
          <t>Jamaal Albert</t>
        </is>
      </c>
      <c r="D829" t="inlineStr">
        <is>
          <t>Santa Cruz Bikes</t>
        </is>
      </c>
      <c r="E829" t="n">
        <v>4249.96</v>
      </c>
    </row>
    <row r="830">
      <c r="A830" t="n">
        <v>1328</v>
      </c>
      <c r="B830" s="3" t="n">
        <v>43102</v>
      </c>
      <c r="C830" t="inlineStr">
        <is>
          <t>Cher Alston</t>
        </is>
      </c>
      <c r="D830" t="inlineStr">
        <is>
          <t>Baldwin Bikes</t>
        </is>
      </c>
      <c r="E830" t="n">
        <v>4259.94</v>
      </c>
    </row>
    <row r="831">
      <c r="A831" t="n">
        <v>39</v>
      </c>
      <c r="B831" s="3" t="n">
        <v>42394</v>
      </c>
      <c r="C831" t="inlineStr">
        <is>
          <t>Travis Whitley</t>
        </is>
      </c>
      <c r="D831" t="inlineStr">
        <is>
          <t>Baldwin Bikes</t>
        </is>
      </c>
      <c r="E831" t="n">
        <v>4269.93</v>
      </c>
    </row>
    <row r="832">
      <c r="A832" t="n">
        <v>327</v>
      </c>
      <c r="B832" s="3" t="n">
        <v>42572</v>
      </c>
      <c r="C832" t="inlineStr">
        <is>
          <t>Tiesha Daniel</t>
        </is>
      </c>
      <c r="D832" t="inlineStr">
        <is>
          <t>Baldwin Bikes</t>
        </is>
      </c>
      <c r="E832" t="n">
        <v>4269.96</v>
      </c>
    </row>
    <row r="833">
      <c r="A833" t="n">
        <v>1155</v>
      </c>
      <c r="B833" s="3" t="n">
        <v>43008</v>
      </c>
      <c r="C833" t="inlineStr">
        <is>
          <t>Julia Joyner</t>
        </is>
      </c>
      <c r="D833" t="inlineStr">
        <is>
          <t>Baldwin Bikes</t>
        </is>
      </c>
      <c r="E833" t="n">
        <v>4272.93</v>
      </c>
    </row>
    <row r="834">
      <c r="A834" t="n">
        <v>202</v>
      </c>
      <c r="B834" s="3" t="n">
        <v>42493</v>
      </c>
      <c r="C834" t="inlineStr">
        <is>
          <t>Joi Reeves</t>
        </is>
      </c>
      <c r="D834" t="inlineStr">
        <is>
          <t>Santa Cruz Bikes</t>
        </is>
      </c>
      <c r="E834" t="n">
        <v>4288.95</v>
      </c>
    </row>
    <row r="835">
      <c r="A835" t="n">
        <v>1097</v>
      </c>
      <c r="B835" s="3" t="n">
        <v>42974</v>
      </c>
      <c r="C835" t="inlineStr">
        <is>
          <t>Whitley Cannon</t>
        </is>
      </c>
      <c r="D835" t="inlineStr">
        <is>
          <t>Baldwin Bikes</t>
        </is>
      </c>
      <c r="E835" t="n">
        <v>4294.93</v>
      </c>
    </row>
    <row r="836">
      <c r="A836" t="n">
        <v>1486</v>
      </c>
      <c r="B836" s="3" t="n">
        <v>43192</v>
      </c>
      <c r="C836" t="inlineStr">
        <is>
          <t>Armand Whitehead</t>
        </is>
      </c>
      <c r="D836" t="inlineStr">
        <is>
          <t>Baldwin Bikes</t>
        </is>
      </c>
      <c r="E836" t="n">
        <v>4299.95</v>
      </c>
    </row>
    <row r="837">
      <c r="A837" t="n">
        <v>1121</v>
      </c>
      <c r="B837" s="3" t="n">
        <v>42989</v>
      </c>
      <c r="C837" t="inlineStr">
        <is>
          <t>Janae Doyle</t>
        </is>
      </c>
      <c r="D837" t="inlineStr">
        <is>
          <t>Baldwin Bikes</t>
        </is>
      </c>
      <c r="E837" t="n">
        <v>4303.96</v>
      </c>
    </row>
    <row r="838">
      <c r="A838" t="n">
        <v>470</v>
      </c>
      <c r="B838" s="3" t="n">
        <v>42643</v>
      </c>
      <c r="C838" t="inlineStr">
        <is>
          <t>Derrick Marks</t>
        </is>
      </c>
      <c r="D838" t="inlineStr">
        <is>
          <t>Santa Cruz Bikes</t>
        </is>
      </c>
      <c r="E838" t="n">
        <v>4318.97</v>
      </c>
    </row>
    <row r="839">
      <c r="A839" t="n">
        <v>567</v>
      </c>
      <c r="B839" s="3" t="n">
        <v>42696</v>
      </c>
      <c r="C839" t="inlineStr">
        <is>
          <t>Tayna Wade</t>
        </is>
      </c>
      <c r="D839" t="inlineStr">
        <is>
          <t>Santa Cruz Bikes</t>
        </is>
      </c>
      <c r="E839" t="n">
        <v>4320.98</v>
      </c>
    </row>
    <row r="840">
      <c r="A840" t="n">
        <v>1549</v>
      </c>
      <c r="B840" s="3" t="n">
        <v>43207</v>
      </c>
      <c r="C840" t="inlineStr">
        <is>
          <t>Caren Stephens</t>
        </is>
      </c>
      <c r="D840" t="inlineStr">
        <is>
          <t>Baldwin Bikes</t>
        </is>
      </c>
      <c r="E840" t="n">
        <v>4329.94</v>
      </c>
    </row>
    <row r="841">
      <c r="A841" t="n">
        <v>813</v>
      </c>
      <c r="B841" s="3" t="n">
        <v>42826</v>
      </c>
      <c r="C841" t="inlineStr">
        <is>
          <t>Georgeann Rojas</t>
        </is>
      </c>
      <c r="D841" t="inlineStr">
        <is>
          <t>Rowlett Bikes</t>
        </is>
      </c>
      <c r="E841" t="n">
        <v>4333.9</v>
      </c>
    </row>
    <row r="842">
      <c r="A842" t="n">
        <v>203</v>
      </c>
      <c r="B842" s="3" t="n">
        <v>42493</v>
      </c>
      <c r="C842" t="inlineStr">
        <is>
          <t>Henrietta Wagner</t>
        </is>
      </c>
      <c r="D842" t="inlineStr">
        <is>
          <t>Rowlett Bikes</t>
        </is>
      </c>
      <c r="E842" t="n">
        <v>4355.97</v>
      </c>
    </row>
    <row r="843">
      <c r="A843" t="n">
        <v>82</v>
      </c>
      <c r="B843" s="3" t="n">
        <v>42418</v>
      </c>
      <c r="C843" t="inlineStr">
        <is>
          <t>Bronwyn Vargas</t>
        </is>
      </c>
      <c r="D843" t="inlineStr">
        <is>
          <t>Baldwin Bikes</t>
        </is>
      </c>
      <c r="E843" t="n">
        <v>4361.96</v>
      </c>
    </row>
    <row r="844">
      <c r="A844" t="n">
        <v>752</v>
      </c>
      <c r="B844" s="3" t="n">
        <v>42799</v>
      </c>
      <c r="C844" t="inlineStr">
        <is>
          <t>Scarlet Reed</t>
        </is>
      </c>
      <c r="D844" t="inlineStr">
        <is>
          <t>Baldwin Bikes</t>
        </is>
      </c>
      <c r="E844" t="n">
        <v>4365.96</v>
      </c>
    </row>
    <row r="845">
      <c r="A845" t="n">
        <v>366</v>
      </c>
      <c r="B845" s="3" t="n">
        <v>42595</v>
      </c>
      <c r="C845" t="inlineStr">
        <is>
          <t>Arielle Levine</t>
        </is>
      </c>
      <c r="D845" t="inlineStr">
        <is>
          <t>Rowlett Bikes</t>
        </is>
      </c>
      <c r="E845" t="n">
        <v>4369.96</v>
      </c>
    </row>
    <row r="846">
      <c r="A846" t="n">
        <v>1467</v>
      </c>
      <c r="B846" s="3" t="n">
        <v>43185</v>
      </c>
      <c r="C846" t="inlineStr">
        <is>
          <t>Katherina Odom</t>
        </is>
      </c>
      <c r="D846" t="inlineStr">
        <is>
          <t>Baldwin Bikes</t>
        </is>
      </c>
      <c r="E846" t="n">
        <v>4388.97</v>
      </c>
    </row>
    <row r="847">
      <c r="A847" t="n">
        <v>806</v>
      </c>
      <c r="B847" s="3" t="n">
        <v>42824</v>
      </c>
      <c r="C847" t="inlineStr">
        <is>
          <t>Winfred Harris</t>
        </is>
      </c>
      <c r="D847" t="inlineStr">
        <is>
          <t>Baldwin Bikes</t>
        </is>
      </c>
      <c r="E847" t="n">
        <v>4389.91</v>
      </c>
    </row>
    <row r="848">
      <c r="A848" t="n">
        <v>817</v>
      </c>
      <c r="B848" s="3" t="n">
        <v>42829</v>
      </c>
      <c r="C848" t="inlineStr">
        <is>
          <t>Annett Garrett</t>
        </is>
      </c>
      <c r="D848" t="inlineStr">
        <is>
          <t>Baldwin Bikes</t>
        </is>
      </c>
      <c r="E848" t="n">
        <v>4397.95</v>
      </c>
    </row>
    <row r="849">
      <c r="A849" t="n">
        <v>15</v>
      </c>
      <c r="B849" s="3" t="n">
        <v>42378</v>
      </c>
      <c r="C849" t="inlineStr">
        <is>
          <t>Ellsworth Michael</t>
        </is>
      </c>
      <c r="D849" t="inlineStr">
        <is>
          <t>Baldwin Bikes</t>
        </is>
      </c>
      <c r="E849" t="n">
        <v>4397.95</v>
      </c>
    </row>
    <row r="850">
      <c r="A850" t="n">
        <v>453</v>
      </c>
      <c r="B850" s="3" t="n">
        <v>42635</v>
      </c>
      <c r="C850" t="inlineStr">
        <is>
          <t>Shanna Bonner</t>
        </is>
      </c>
      <c r="D850" t="inlineStr">
        <is>
          <t>Baldwin Bikes</t>
        </is>
      </c>
      <c r="E850" t="n">
        <v>4399.96</v>
      </c>
    </row>
    <row r="851">
      <c r="A851" t="n">
        <v>769</v>
      </c>
      <c r="B851" s="3" t="n">
        <v>42803</v>
      </c>
      <c r="C851" t="inlineStr">
        <is>
          <t>Angella Bridges</t>
        </is>
      </c>
      <c r="D851" t="inlineStr">
        <is>
          <t>Baldwin Bikes</t>
        </is>
      </c>
      <c r="E851" t="n">
        <v>4405.95</v>
      </c>
    </row>
    <row r="852">
      <c r="A852" t="n">
        <v>859</v>
      </c>
      <c r="B852" s="3" t="n">
        <v>42850</v>
      </c>
      <c r="C852" t="inlineStr">
        <is>
          <t>Valentin Mclaughlin</t>
        </is>
      </c>
      <c r="D852" t="inlineStr">
        <is>
          <t>Baldwin Bikes</t>
        </is>
      </c>
      <c r="E852" t="n">
        <v>4409.91</v>
      </c>
    </row>
    <row r="853">
      <c r="A853" t="n">
        <v>62</v>
      </c>
      <c r="B853" s="3" t="n">
        <v>42407</v>
      </c>
      <c r="C853" t="inlineStr">
        <is>
          <t>Denis Logan</t>
        </is>
      </c>
      <c r="D853" t="inlineStr">
        <is>
          <t>Santa Cruz Bikes</t>
        </is>
      </c>
      <c r="E853" t="n">
        <v>4409.95</v>
      </c>
    </row>
    <row r="854">
      <c r="A854" t="n">
        <v>290</v>
      </c>
      <c r="B854" s="3" t="n">
        <v>42549</v>
      </c>
      <c r="C854" t="inlineStr">
        <is>
          <t>Marni Bolton</t>
        </is>
      </c>
      <c r="D854" t="inlineStr">
        <is>
          <t>Baldwin Bikes</t>
        </is>
      </c>
      <c r="E854" t="n">
        <v>4411.95</v>
      </c>
    </row>
    <row r="855">
      <c r="A855" t="n">
        <v>1092</v>
      </c>
      <c r="B855" s="3" t="n">
        <v>42972</v>
      </c>
      <c r="C855" t="inlineStr">
        <is>
          <t>Ronna Butler</t>
        </is>
      </c>
      <c r="D855" t="inlineStr">
        <is>
          <t>Santa Cruz Bikes</t>
        </is>
      </c>
      <c r="E855" t="n">
        <v>4418.95</v>
      </c>
    </row>
    <row r="856">
      <c r="A856" t="n">
        <v>617</v>
      </c>
      <c r="B856" s="3" t="n">
        <v>42725</v>
      </c>
      <c r="C856" t="inlineStr">
        <is>
          <t>Le Wood</t>
        </is>
      </c>
      <c r="D856" t="inlineStr">
        <is>
          <t>Baldwin Bikes</t>
        </is>
      </c>
      <c r="E856" t="n">
        <v>4421.96</v>
      </c>
    </row>
    <row r="857">
      <c r="A857" t="n">
        <v>1489</v>
      </c>
      <c r="B857" s="3" t="n">
        <v>43193</v>
      </c>
      <c r="C857" t="inlineStr">
        <is>
          <t>Dorine Roberson</t>
        </is>
      </c>
      <c r="D857" t="inlineStr">
        <is>
          <t>Santa Cruz Bikes</t>
        </is>
      </c>
      <c r="E857" t="n">
        <v>4435.96</v>
      </c>
    </row>
    <row r="858">
      <c r="A858" t="n">
        <v>875</v>
      </c>
      <c r="B858" s="3" t="n">
        <v>42860</v>
      </c>
      <c r="C858" t="inlineStr">
        <is>
          <t>Nelle Beck</t>
        </is>
      </c>
      <c r="D858" t="inlineStr">
        <is>
          <t>Santa Cruz Bikes</t>
        </is>
      </c>
      <c r="E858" t="n">
        <v>4442.94</v>
      </c>
    </row>
    <row r="859">
      <c r="A859" t="n">
        <v>1246</v>
      </c>
      <c r="B859" s="3" t="n">
        <v>43052</v>
      </c>
      <c r="C859" t="inlineStr">
        <is>
          <t>Sharyn Brewer</t>
        </is>
      </c>
      <c r="D859" t="inlineStr">
        <is>
          <t>Baldwin Bikes</t>
        </is>
      </c>
      <c r="E859" t="n">
        <v>4445.95</v>
      </c>
    </row>
    <row r="860">
      <c r="A860" t="n">
        <v>29</v>
      </c>
      <c r="B860" s="3" t="n">
        <v>42389</v>
      </c>
      <c r="C860" t="inlineStr">
        <is>
          <t>Laureen Barry</t>
        </is>
      </c>
      <c r="D860" t="inlineStr">
        <is>
          <t>Baldwin Bikes</t>
        </is>
      </c>
      <c r="E860" t="n">
        <v>4449.92</v>
      </c>
    </row>
    <row r="861">
      <c r="A861" t="n">
        <v>1160</v>
      </c>
      <c r="B861" s="3" t="n">
        <v>43009</v>
      </c>
      <c r="C861" t="inlineStr">
        <is>
          <t>Brianne Hays</t>
        </is>
      </c>
      <c r="D861" t="inlineStr">
        <is>
          <t>Santa Cruz Bikes</t>
        </is>
      </c>
      <c r="E861" t="n">
        <v>4469.98</v>
      </c>
    </row>
    <row r="862">
      <c r="A862" t="n">
        <v>711</v>
      </c>
      <c r="B862" s="3" t="n">
        <v>42779</v>
      </c>
      <c r="C862" t="inlineStr">
        <is>
          <t>Dale Rasmussen</t>
        </is>
      </c>
      <c r="D862" t="inlineStr">
        <is>
          <t>Baldwin Bikes</t>
        </is>
      </c>
      <c r="E862" t="n">
        <v>4481.94</v>
      </c>
    </row>
    <row r="863">
      <c r="A863" t="n">
        <v>1462</v>
      </c>
      <c r="B863" s="3" t="n">
        <v>43181</v>
      </c>
      <c r="C863" t="inlineStr">
        <is>
          <t>Louise Flowers</t>
        </is>
      </c>
      <c r="D863" t="inlineStr">
        <is>
          <t>Baldwin Bikes</t>
        </is>
      </c>
      <c r="E863" t="n">
        <v>4489.95</v>
      </c>
    </row>
    <row r="864">
      <c r="A864" t="n">
        <v>184</v>
      </c>
      <c r="B864" s="3" t="n">
        <v>42479</v>
      </c>
      <c r="C864" t="inlineStr">
        <is>
          <t>Brianna Moss</t>
        </is>
      </c>
      <c r="D864" t="inlineStr">
        <is>
          <t>Baldwin Bikes</t>
        </is>
      </c>
      <c r="E864" t="n">
        <v>4490.97</v>
      </c>
    </row>
    <row r="865">
      <c r="A865" t="n">
        <v>1547</v>
      </c>
      <c r="B865" s="3" t="n">
        <v>43207</v>
      </c>
      <c r="C865" t="inlineStr">
        <is>
          <t>Karla Kirk</t>
        </is>
      </c>
      <c r="D865" t="inlineStr">
        <is>
          <t>Santa Cruz Bikes</t>
        </is>
      </c>
      <c r="E865" t="n">
        <v>4499.97</v>
      </c>
    </row>
    <row r="866">
      <c r="A866" t="n">
        <v>1411</v>
      </c>
      <c r="B866" s="3" t="n">
        <v>43160</v>
      </c>
      <c r="C866" t="inlineStr">
        <is>
          <t>Monica Sears</t>
        </is>
      </c>
      <c r="D866" t="inlineStr">
        <is>
          <t>Santa Cruz Bikes</t>
        </is>
      </c>
      <c r="E866" t="n">
        <v>4499.97</v>
      </c>
    </row>
    <row r="867">
      <c r="A867" t="n">
        <v>842</v>
      </c>
      <c r="B867" s="3" t="n">
        <v>42840</v>
      </c>
      <c r="C867" t="inlineStr">
        <is>
          <t>Dung King</t>
        </is>
      </c>
      <c r="D867" t="inlineStr">
        <is>
          <t>Baldwin Bikes</t>
        </is>
      </c>
      <c r="E867" t="n">
        <v>4499.97</v>
      </c>
    </row>
    <row r="868">
      <c r="A868" t="n">
        <v>1335</v>
      </c>
      <c r="B868" s="3" t="n">
        <v>43107</v>
      </c>
      <c r="C868" t="inlineStr">
        <is>
          <t>Delfina Gilliam</t>
        </is>
      </c>
      <c r="D868" t="inlineStr">
        <is>
          <t>Baldwin Bikes</t>
        </is>
      </c>
      <c r="E868" t="n">
        <v>4499.98</v>
      </c>
    </row>
    <row r="869">
      <c r="A869" t="n">
        <v>506</v>
      </c>
      <c r="B869" s="3" t="n">
        <v>42657</v>
      </c>
      <c r="C869" t="inlineStr">
        <is>
          <t>Lory Berg</t>
        </is>
      </c>
      <c r="D869" t="inlineStr">
        <is>
          <t>Baldwin Bikes</t>
        </is>
      </c>
      <c r="E869" t="n">
        <v>4499.98</v>
      </c>
    </row>
    <row r="870">
      <c r="A870" t="n">
        <v>25</v>
      </c>
      <c r="B870" s="3" t="n">
        <v>42387</v>
      </c>
      <c r="C870" t="inlineStr">
        <is>
          <t>Sam Lester</t>
        </is>
      </c>
      <c r="D870" t="inlineStr">
        <is>
          <t>Baldwin Bikes</t>
        </is>
      </c>
      <c r="E870" t="n">
        <v>4507.95</v>
      </c>
    </row>
    <row r="871">
      <c r="A871" t="n">
        <v>848</v>
      </c>
      <c r="B871" s="3" t="n">
        <v>42843</v>
      </c>
      <c r="C871" t="inlineStr">
        <is>
          <t>Rudolf Moran</t>
        </is>
      </c>
      <c r="D871" t="inlineStr">
        <is>
          <t>Baldwin Bikes</t>
        </is>
      </c>
      <c r="E871" t="n">
        <v>4509.93</v>
      </c>
    </row>
    <row r="872">
      <c r="A872" t="n">
        <v>1120</v>
      </c>
      <c r="B872" s="3" t="n">
        <v>42988</v>
      </c>
      <c r="C872" t="inlineStr">
        <is>
          <t>Gustavo Gamble</t>
        </is>
      </c>
      <c r="D872" t="inlineStr">
        <is>
          <t>Baldwin Bikes</t>
        </is>
      </c>
      <c r="E872" t="n">
        <v>4512.93</v>
      </c>
    </row>
    <row r="873">
      <c r="A873" t="n">
        <v>1252</v>
      </c>
      <c r="B873" s="3" t="n">
        <v>43057</v>
      </c>
      <c r="C873" t="inlineStr">
        <is>
          <t>Ollie Zimmerman</t>
        </is>
      </c>
      <c r="D873" t="inlineStr">
        <is>
          <t>Santa Cruz Bikes</t>
        </is>
      </c>
      <c r="E873" t="n">
        <v>4512.96</v>
      </c>
    </row>
    <row r="874">
      <c r="A874" t="n">
        <v>1017</v>
      </c>
      <c r="B874" s="3" t="n">
        <v>42936</v>
      </c>
      <c r="C874" t="inlineStr">
        <is>
          <t>Nettie Mcdaniel</t>
        </is>
      </c>
      <c r="D874" t="inlineStr">
        <is>
          <t>Baldwin Bikes</t>
        </is>
      </c>
      <c r="E874" t="n">
        <v>4517.94</v>
      </c>
    </row>
    <row r="875">
      <c r="A875" t="n">
        <v>641</v>
      </c>
      <c r="B875" s="3" t="n">
        <v>42742</v>
      </c>
      <c r="C875" t="inlineStr">
        <is>
          <t>Adam Henderson</t>
        </is>
      </c>
      <c r="D875" t="inlineStr">
        <is>
          <t>Santa Cruz Bikes</t>
        </is>
      </c>
      <c r="E875" t="n">
        <v>4519.97</v>
      </c>
    </row>
    <row r="876">
      <c r="A876" t="n">
        <v>318</v>
      </c>
      <c r="B876" s="3" t="n">
        <v>42568</v>
      </c>
      <c r="C876" t="inlineStr">
        <is>
          <t>Mallie Osborn</t>
        </is>
      </c>
      <c r="D876" t="inlineStr">
        <is>
          <t>Baldwin Bikes</t>
        </is>
      </c>
      <c r="E876" t="n">
        <v>4539.95</v>
      </c>
    </row>
    <row r="877">
      <c r="A877" t="n">
        <v>919</v>
      </c>
      <c r="B877" s="3" t="n">
        <v>42885</v>
      </c>
      <c r="C877" t="inlineStr">
        <is>
          <t>Tajuana Riddle</t>
        </is>
      </c>
      <c r="D877" t="inlineStr">
        <is>
          <t>Baldwin Bikes</t>
        </is>
      </c>
      <c r="E877" t="n">
        <v>4539.98</v>
      </c>
    </row>
    <row r="878">
      <c r="A878" t="n">
        <v>367</v>
      </c>
      <c r="B878" s="3" t="n">
        <v>42596</v>
      </c>
      <c r="C878" t="inlineStr">
        <is>
          <t>Afton Juarez</t>
        </is>
      </c>
      <c r="D878" t="inlineStr">
        <is>
          <t>Baldwin Bikes</t>
        </is>
      </c>
      <c r="E878" t="n">
        <v>4567.97</v>
      </c>
    </row>
    <row r="879">
      <c r="A879" t="n">
        <v>73</v>
      </c>
      <c r="B879" s="3" t="n">
        <v>42412</v>
      </c>
      <c r="C879" t="inlineStr">
        <is>
          <t>Gabriel Wagner</t>
        </is>
      </c>
      <c r="D879" t="inlineStr">
        <is>
          <t>Baldwin Bikes</t>
        </is>
      </c>
      <c r="E879" t="n">
        <v>4569.92</v>
      </c>
    </row>
    <row r="880">
      <c r="A880" t="n">
        <v>513</v>
      </c>
      <c r="B880" s="3" t="n">
        <v>42662</v>
      </c>
      <c r="C880" t="inlineStr">
        <is>
          <t>Lory Page</t>
        </is>
      </c>
      <c r="D880" t="inlineStr">
        <is>
          <t>Baldwin Bikes</t>
        </is>
      </c>
      <c r="E880" t="n">
        <v>4569.97</v>
      </c>
    </row>
    <row r="881">
      <c r="A881" t="n">
        <v>1454</v>
      </c>
      <c r="B881" s="3" t="n">
        <v>43179</v>
      </c>
      <c r="C881" t="inlineStr">
        <is>
          <t>Fairy Robinson</t>
        </is>
      </c>
      <c r="D881" t="inlineStr">
        <is>
          <t>Baldwin Bikes</t>
        </is>
      </c>
      <c r="E881" t="n">
        <v>4584.95</v>
      </c>
    </row>
    <row r="882">
      <c r="A882" t="n">
        <v>1215</v>
      </c>
      <c r="B882" s="3" t="n">
        <v>43036</v>
      </c>
      <c r="C882" t="inlineStr">
        <is>
          <t>Nathalie Knowles</t>
        </is>
      </c>
      <c r="D882" t="inlineStr">
        <is>
          <t>Baldwin Bikes</t>
        </is>
      </c>
      <c r="E882" t="n">
        <v>4597.98</v>
      </c>
    </row>
    <row r="883">
      <c r="A883" t="n">
        <v>526</v>
      </c>
      <c r="B883" s="3" t="n">
        <v>42669</v>
      </c>
      <c r="C883" t="inlineStr">
        <is>
          <t>Tonda Webb</t>
        </is>
      </c>
      <c r="D883" t="inlineStr">
        <is>
          <t>Baldwin Bikes</t>
        </is>
      </c>
      <c r="E883" t="n">
        <v>4599.95</v>
      </c>
    </row>
    <row r="884">
      <c r="A884" t="n">
        <v>33</v>
      </c>
      <c r="B884" s="3" t="n">
        <v>42390</v>
      </c>
      <c r="C884" t="inlineStr">
        <is>
          <t>Verona O'neill</t>
        </is>
      </c>
      <c r="D884" t="inlineStr">
        <is>
          <t>Baldwin Bikes</t>
        </is>
      </c>
      <c r="E884" t="n">
        <v>4599.97</v>
      </c>
    </row>
    <row r="885">
      <c r="A885" t="n">
        <v>44</v>
      </c>
      <c r="B885" s="3" t="n">
        <v>42397</v>
      </c>
      <c r="C885" t="inlineStr">
        <is>
          <t>Olympia Figueroa</t>
        </is>
      </c>
      <c r="D885" t="inlineStr">
        <is>
          <t>Baldwin Bikes</t>
        </is>
      </c>
      <c r="E885" t="n">
        <v>4599.98</v>
      </c>
    </row>
    <row r="886">
      <c r="A886" t="n">
        <v>1200</v>
      </c>
      <c r="B886" s="3" t="n">
        <v>43031</v>
      </c>
      <c r="C886" t="inlineStr">
        <is>
          <t>Cesar Jackson</t>
        </is>
      </c>
      <c r="D886" t="inlineStr">
        <is>
          <t>Baldwin Bikes</t>
        </is>
      </c>
      <c r="E886" t="n">
        <v>4599.98</v>
      </c>
    </row>
    <row r="887">
      <c r="A887" t="n">
        <v>1301</v>
      </c>
      <c r="B887" s="3" t="n">
        <v>43085</v>
      </c>
      <c r="C887" t="inlineStr">
        <is>
          <t>Jane Henderson</t>
        </is>
      </c>
      <c r="D887" t="inlineStr">
        <is>
          <t>Santa Cruz Bikes</t>
        </is>
      </c>
      <c r="E887" t="n">
        <v>4607.95</v>
      </c>
    </row>
    <row r="888">
      <c r="A888" t="n">
        <v>1210</v>
      </c>
      <c r="B888" s="3" t="n">
        <v>43034</v>
      </c>
      <c r="C888" t="inlineStr">
        <is>
          <t>Andria Rivers</t>
        </is>
      </c>
      <c r="D888" t="inlineStr">
        <is>
          <t>Rowlett Bikes</t>
        </is>
      </c>
      <c r="E888" t="n">
        <v>4611.92</v>
      </c>
    </row>
    <row r="889">
      <c r="A889" t="n">
        <v>17</v>
      </c>
      <c r="B889" s="3" t="n">
        <v>42381</v>
      </c>
      <c r="C889" t="inlineStr">
        <is>
          <t>Sindy Anderson</t>
        </is>
      </c>
      <c r="D889" t="inlineStr">
        <is>
          <t>Santa Cruz Bikes</t>
        </is>
      </c>
      <c r="E889" t="n">
        <v>4620.95</v>
      </c>
    </row>
    <row r="890">
      <c r="A890" t="n">
        <v>942</v>
      </c>
      <c r="B890" s="3" t="n">
        <v>42899</v>
      </c>
      <c r="C890" t="inlineStr">
        <is>
          <t>Carter Bentley</t>
        </is>
      </c>
      <c r="D890" t="inlineStr">
        <is>
          <t>Baldwin Bikes</t>
        </is>
      </c>
      <c r="E890" t="n">
        <v>4629.92</v>
      </c>
    </row>
    <row r="891">
      <c r="A891" t="n">
        <v>1164</v>
      </c>
      <c r="B891" s="3" t="n">
        <v>43009</v>
      </c>
      <c r="C891" t="inlineStr">
        <is>
          <t>Lillia Gillespie</t>
        </is>
      </c>
      <c r="D891" t="inlineStr">
        <is>
          <t>Baldwin Bikes</t>
        </is>
      </c>
      <c r="E891" t="n">
        <v>4631.94</v>
      </c>
    </row>
    <row r="892">
      <c r="A892" t="n">
        <v>748</v>
      </c>
      <c r="B892" s="3" t="n">
        <v>42797</v>
      </c>
      <c r="C892" t="inlineStr">
        <is>
          <t>Maryalice Henry</t>
        </is>
      </c>
      <c r="D892" t="inlineStr">
        <is>
          <t>Rowlett Bikes</t>
        </is>
      </c>
      <c r="E892" t="n">
        <v>4635.93</v>
      </c>
    </row>
    <row r="893">
      <c r="A893" t="n">
        <v>690</v>
      </c>
      <c r="B893" s="3" t="n">
        <v>42769</v>
      </c>
      <c r="C893" t="inlineStr">
        <is>
          <t>Collen Dennis</t>
        </is>
      </c>
      <c r="D893" t="inlineStr">
        <is>
          <t>Santa Cruz Bikes</t>
        </is>
      </c>
      <c r="E893" t="n">
        <v>4635.94</v>
      </c>
    </row>
    <row r="894">
      <c r="A894" t="n">
        <v>1002</v>
      </c>
      <c r="B894" s="3" t="n">
        <v>42930</v>
      </c>
      <c r="C894" t="inlineStr">
        <is>
          <t>Penni Best</t>
        </is>
      </c>
      <c r="D894" t="inlineStr">
        <is>
          <t>Santa Cruz Bikes</t>
        </is>
      </c>
      <c r="E894" t="n">
        <v>4642.95</v>
      </c>
    </row>
    <row r="895">
      <c r="A895" t="n">
        <v>1167</v>
      </c>
      <c r="B895" s="3" t="n">
        <v>43012</v>
      </c>
      <c r="C895" t="inlineStr">
        <is>
          <t>Jule Davenport</t>
        </is>
      </c>
      <c r="D895" t="inlineStr">
        <is>
          <t>Santa Cruz Bikes</t>
        </is>
      </c>
      <c r="E895" t="n">
        <v>4649.95</v>
      </c>
    </row>
    <row r="896">
      <c r="A896" t="n">
        <v>1371</v>
      </c>
      <c r="B896" s="3" t="n">
        <v>43129</v>
      </c>
      <c r="C896" t="inlineStr">
        <is>
          <t>Aida Koch</t>
        </is>
      </c>
      <c r="D896" t="inlineStr">
        <is>
          <t>Baldwin Bikes</t>
        </is>
      </c>
      <c r="E896" t="n">
        <v>4659.96</v>
      </c>
    </row>
    <row r="897">
      <c r="A897" t="n">
        <v>315</v>
      </c>
      <c r="B897" s="3" t="n">
        <v>42567</v>
      </c>
      <c r="C897" t="inlineStr">
        <is>
          <t>Rufina Chandler</t>
        </is>
      </c>
      <c r="D897" t="inlineStr">
        <is>
          <t>Baldwin Bikes</t>
        </is>
      </c>
      <c r="E897" t="n">
        <v>4680.98</v>
      </c>
    </row>
    <row r="898">
      <c r="A898" t="n">
        <v>255</v>
      </c>
      <c r="B898" s="3" t="n">
        <v>42524</v>
      </c>
      <c r="C898" t="inlineStr">
        <is>
          <t>Ophelia Rodgers</t>
        </is>
      </c>
      <c r="D898" t="inlineStr">
        <is>
          <t>Baldwin Bikes</t>
        </is>
      </c>
      <c r="E898" t="n">
        <v>4681.94</v>
      </c>
    </row>
    <row r="899">
      <c r="A899" t="n">
        <v>845</v>
      </c>
      <c r="B899" s="3" t="n">
        <v>42842</v>
      </c>
      <c r="C899" t="inlineStr">
        <is>
          <t>Loraine Sykes</t>
        </is>
      </c>
      <c r="D899" t="inlineStr">
        <is>
          <t>Baldwin Bikes</t>
        </is>
      </c>
      <c r="E899" t="n">
        <v>4689.92</v>
      </c>
    </row>
    <row r="900">
      <c r="A900" t="n">
        <v>81</v>
      </c>
      <c r="B900" s="3" t="n">
        <v>42417</v>
      </c>
      <c r="C900" t="inlineStr">
        <is>
          <t>Max Charles</t>
        </is>
      </c>
      <c r="D900" t="inlineStr">
        <is>
          <t>Baldwin Bikes</t>
        </is>
      </c>
      <c r="E900" t="n">
        <v>4697.96</v>
      </c>
    </row>
    <row r="901">
      <c r="A901" t="n">
        <v>782</v>
      </c>
      <c r="B901" s="3" t="n">
        <v>42809</v>
      </c>
      <c r="C901" t="inlineStr">
        <is>
          <t>Trudy Riddle</t>
        </is>
      </c>
      <c r="D901" t="inlineStr">
        <is>
          <t>Baldwin Bikes</t>
        </is>
      </c>
      <c r="E901" t="n">
        <v>4699.94</v>
      </c>
    </row>
    <row r="902">
      <c r="A902" t="n">
        <v>303</v>
      </c>
      <c r="B902" s="3" t="n">
        <v>42558</v>
      </c>
      <c r="C902" t="inlineStr">
        <is>
          <t>Bernita Mcdaniel</t>
        </is>
      </c>
      <c r="D902" t="inlineStr">
        <is>
          <t>Baldwin Bikes</t>
        </is>
      </c>
      <c r="E902" t="n">
        <v>4699.96</v>
      </c>
    </row>
    <row r="903">
      <c r="A903" t="n">
        <v>798</v>
      </c>
      <c r="B903" s="3" t="n">
        <v>42820</v>
      </c>
      <c r="C903" t="inlineStr">
        <is>
          <t>Ana Palmer</t>
        </is>
      </c>
      <c r="D903" t="inlineStr">
        <is>
          <t>Santa Cruz Bikes</t>
        </is>
      </c>
      <c r="E903" t="n">
        <v>4709.93</v>
      </c>
    </row>
    <row r="904">
      <c r="A904" t="n">
        <v>1030</v>
      </c>
      <c r="B904" s="3" t="n">
        <v>42945</v>
      </c>
      <c r="C904" t="inlineStr">
        <is>
          <t>Crystle Gilliam</t>
        </is>
      </c>
      <c r="D904" t="inlineStr">
        <is>
          <t>Baldwin Bikes</t>
        </is>
      </c>
      <c r="E904" t="n">
        <v>4717.98</v>
      </c>
    </row>
    <row r="905">
      <c r="A905" t="n">
        <v>1340</v>
      </c>
      <c r="B905" s="3" t="n">
        <v>43112</v>
      </c>
      <c r="C905" t="inlineStr">
        <is>
          <t>Raeann Duncan</t>
        </is>
      </c>
      <c r="D905" t="inlineStr">
        <is>
          <t>Santa Cruz Bikes</t>
        </is>
      </c>
      <c r="E905" t="n">
        <v>4719.95</v>
      </c>
    </row>
    <row r="906">
      <c r="A906" t="n">
        <v>27</v>
      </c>
      <c r="B906" s="3" t="n">
        <v>42388</v>
      </c>
      <c r="C906" t="inlineStr">
        <is>
          <t>Pamala Henry</t>
        </is>
      </c>
      <c r="D906" t="inlineStr">
        <is>
          <t>Baldwin Bikes</t>
        </is>
      </c>
      <c r="E906" t="n">
        <v>4769.96</v>
      </c>
    </row>
    <row r="907">
      <c r="A907" t="n">
        <v>166</v>
      </c>
      <c r="B907" s="3" t="n">
        <v>42468</v>
      </c>
      <c r="C907" t="inlineStr">
        <is>
          <t>Abbey Pugh</t>
        </is>
      </c>
      <c r="D907" t="inlineStr">
        <is>
          <t>Baldwin Bikes</t>
        </is>
      </c>
      <c r="E907" t="n">
        <v>4778.99</v>
      </c>
    </row>
    <row r="908">
      <c r="A908" t="n">
        <v>1315</v>
      </c>
      <c r="B908" s="3" t="n">
        <v>43094</v>
      </c>
      <c r="C908" t="inlineStr">
        <is>
          <t>Porter Bass</t>
        </is>
      </c>
      <c r="D908" t="inlineStr">
        <is>
          <t>Rowlett Bikes</t>
        </is>
      </c>
      <c r="E908" t="n">
        <v>4783.93</v>
      </c>
    </row>
    <row r="909">
      <c r="A909" t="n">
        <v>460</v>
      </c>
      <c r="B909" s="3" t="n">
        <v>42638</v>
      </c>
      <c r="C909" t="inlineStr">
        <is>
          <t>Ladawn Downs</t>
        </is>
      </c>
      <c r="D909" t="inlineStr">
        <is>
          <t>Rowlett Bikes</t>
        </is>
      </c>
      <c r="E909" t="n">
        <v>4786.97</v>
      </c>
    </row>
    <row r="910">
      <c r="A910" t="n">
        <v>135</v>
      </c>
      <c r="B910" s="3" t="n">
        <v>42450</v>
      </c>
      <c r="C910" t="inlineStr">
        <is>
          <t>Alexandria Zamora</t>
        </is>
      </c>
      <c r="D910" t="inlineStr">
        <is>
          <t>Baldwin Bikes</t>
        </is>
      </c>
      <c r="E910" t="n">
        <v>4789.96</v>
      </c>
    </row>
    <row r="911">
      <c r="A911" t="n">
        <v>199</v>
      </c>
      <c r="B911" s="3" t="n">
        <v>42491</v>
      </c>
      <c r="C911" t="inlineStr">
        <is>
          <t>Marisa Chambers</t>
        </is>
      </c>
      <c r="D911" t="inlineStr">
        <is>
          <t>Baldwin Bikes</t>
        </is>
      </c>
      <c r="E911" t="n">
        <v>4797.97</v>
      </c>
    </row>
    <row r="912">
      <c r="A912" t="n">
        <v>342</v>
      </c>
      <c r="B912" s="3" t="n">
        <v>42582</v>
      </c>
      <c r="C912" t="inlineStr">
        <is>
          <t>Reyes Merritt</t>
        </is>
      </c>
      <c r="D912" t="inlineStr">
        <is>
          <t>Baldwin Bikes</t>
        </is>
      </c>
      <c r="E912" t="n">
        <v>4799.96</v>
      </c>
    </row>
    <row r="913">
      <c r="A913" t="n">
        <v>1498</v>
      </c>
      <c r="B913" s="3" t="n">
        <v>43196</v>
      </c>
      <c r="C913" t="inlineStr">
        <is>
          <t>Zina Bonner</t>
        </is>
      </c>
      <c r="D913" t="inlineStr">
        <is>
          <t>Santa Cruz Bikes</t>
        </is>
      </c>
      <c r="E913" t="n">
        <v>4799.97</v>
      </c>
    </row>
    <row r="914">
      <c r="A914" t="n">
        <v>1488</v>
      </c>
      <c r="B914" s="3" t="n">
        <v>43193</v>
      </c>
      <c r="C914" t="inlineStr">
        <is>
          <t>Olevia Pitts</t>
        </is>
      </c>
      <c r="D914" t="inlineStr">
        <is>
          <t>Santa Cruz Bikes</t>
        </is>
      </c>
      <c r="E914" t="n">
        <v>4799.98</v>
      </c>
    </row>
    <row r="915">
      <c r="A915" t="n">
        <v>646</v>
      </c>
      <c r="B915" s="3" t="n">
        <v>42744</v>
      </c>
      <c r="C915" t="inlineStr">
        <is>
          <t>Annis Sanchez</t>
        </is>
      </c>
      <c r="D915" t="inlineStr">
        <is>
          <t>Santa Cruz Bikes</t>
        </is>
      </c>
      <c r="E915" t="n">
        <v>4809.95</v>
      </c>
    </row>
    <row r="916">
      <c r="A916" t="n">
        <v>1264</v>
      </c>
      <c r="B916" s="3" t="n">
        <v>43063</v>
      </c>
      <c r="C916" t="inlineStr">
        <is>
          <t>Eliana Silva</t>
        </is>
      </c>
      <c r="D916" t="inlineStr">
        <is>
          <t>Baldwin Bikes</t>
        </is>
      </c>
      <c r="E916" t="n">
        <v>4815.94</v>
      </c>
    </row>
    <row r="917">
      <c r="A917" t="n">
        <v>1496</v>
      </c>
      <c r="B917" s="3" t="n">
        <v>43196</v>
      </c>
      <c r="C917" t="inlineStr">
        <is>
          <t>Tameka Fisher</t>
        </is>
      </c>
      <c r="D917" t="inlineStr">
        <is>
          <t>Santa Cruz Bikes</t>
        </is>
      </c>
      <c r="E917" t="n">
        <v>4829.93</v>
      </c>
    </row>
    <row r="918">
      <c r="A918" t="n">
        <v>740</v>
      </c>
      <c r="B918" s="3" t="n">
        <v>42794</v>
      </c>
      <c r="C918" t="inlineStr">
        <is>
          <t>Kendra Harrington</t>
        </is>
      </c>
      <c r="D918" t="inlineStr">
        <is>
          <t>Baldwin Bikes</t>
        </is>
      </c>
      <c r="E918" t="n">
        <v>4829.94</v>
      </c>
    </row>
    <row r="919">
      <c r="A919" t="n">
        <v>858</v>
      </c>
      <c r="B919" s="3" t="n">
        <v>42850</v>
      </c>
      <c r="C919" t="inlineStr">
        <is>
          <t>Kam Wilder</t>
        </is>
      </c>
      <c r="D919" t="inlineStr">
        <is>
          <t>Baldwin Bikes</t>
        </is>
      </c>
      <c r="E919" t="n">
        <v>4830.94</v>
      </c>
    </row>
    <row r="920">
      <c r="A920" t="n">
        <v>607</v>
      </c>
      <c r="B920" s="3" t="n">
        <v>42715</v>
      </c>
      <c r="C920" t="inlineStr">
        <is>
          <t>Anderson Martin</t>
        </is>
      </c>
      <c r="D920" t="inlineStr">
        <is>
          <t>Baldwin Bikes</t>
        </is>
      </c>
      <c r="E920" t="n">
        <v>4831.95</v>
      </c>
    </row>
    <row r="921">
      <c r="A921" t="n">
        <v>1495</v>
      </c>
      <c r="B921" s="3" t="n">
        <v>43195</v>
      </c>
      <c r="C921" t="inlineStr">
        <is>
          <t>Lissa Vargas</t>
        </is>
      </c>
      <c r="D921" t="inlineStr">
        <is>
          <t>Baldwin Bikes</t>
        </is>
      </c>
      <c r="E921" t="n">
        <v>4838.96</v>
      </c>
    </row>
    <row r="922">
      <c r="A922" t="n">
        <v>941</v>
      </c>
      <c r="B922" s="3" t="n">
        <v>42898</v>
      </c>
      <c r="C922" t="inlineStr">
        <is>
          <t>Genny Hensley</t>
        </is>
      </c>
      <c r="D922" t="inlineStr">
        <is>
          <t>Santa Cruz Bikes</t>
        </is>
      </c>
      <c r="E922" t="n">
        <v>4841.95</v>
      </c>
    </row>
    <row r="923">
      <c r="A923" t="n">
        <v>610</v>
      </c>
      <c r="B923" s="3" t="n">
        <v>42717</v>
      </c>
      <c r="C923" t="inlineStr">
        <is>
          <t>Jovita Bishop</t>
        </is>
      </c>
      <c r="D923" t="inlineStr">
        <is>
          <t>Baldwin Bikes</t>
        </is>
      </c>
      <c r="E923" t="n">
        <v>4847.96</v>
      </c>
    </row>
    <row r="924">
      <c r="A924" t="n">
        <v>1415</v>
      </c>
      <c r="B924" s="3" t="n">
        <v>43162</v>
      </c>
      <c r="C924" t="inlineStr">
        <is>
          <t>Carolann Russell</t>
        </is>
      </c>
      <c r="D924" t="inlineStr">
        <is>
          <t>Baldwin Bikes</t>
        </is>
      </c>
      <c r="E924" t="n">
        <v>4854.95</v>
      </c>
    </row>
    <row r="925">
      <c r="A925" t="n">
        <v>565</v>
      </c>
      <c r="B925" s="3" t="n">
        <v>42695</v>
      </c>
      <c r="C925" t="inlineStr">
        <is>
          <t>Nathaniel Richard</t>
        </is>
      </c>
      <c r="D925" t="inlineStr">
        <is>
          <t>Baldwin Bikes</t>
        </is>
      </c>
      <c r="E925" t="n">
        <v>4877.97</v>
      </c>
    </row>
    <row r="926">
      <c r="A926" t="n">
        <v>1084</v>
      </c>
      <c r="B926" s="3" t="n">
        <v>42968</v>
      </c>
      <c r="C926" t="inlineStr">
        <is>
          <t>Kasha Todd</t>
        </is>
      </c>
      <c r="D926" t="inlineStr">
        <is>
          <t>Santa Cruz Bikes</t>
        </is>
      </c>
      <c r="E926" t="n">
        <v>4893.93</v>
      </c>
    </row>
    <row r="927">
      <c r="A927" t="n">
        <v>245</v>
      </c>
      <c r="B927" s="3" t="n">
        <v>42519</v>
      </c>
      <c r="C927" t="inlineStr">
        <is>
          <t>Scarlet Yates</t>
        </is>
      </c>
      <c r="D927" t="inlineStr">
        <is>
          <t>Baldwin Bikes</t>
        </is>
      </c>
      <c r="E927" t="n">
        <v>4897.99</v>
      </c>
    </row>
    <row r="928">
      <c r="A928" t="n">
        <v>248</v>
      </c>
      <c r="B928" s="3" t="n">
        <v>42520</v>
      </c>
      <c r="C928" t="inlineStr">
        <is>
          <t>Kimberley Reynolds</t>
        </is>
      </c>
      <c r="D928" t="inlineStr">
        <is>
          <t>Baldwin Bikes</t>
        </is>
      </c>
      <c r="E928" t="n">
        <v>4898.96</v>
      </c>
    </row>
    <row r="929">
      <c r="A929" t="n">
        <v>445</v>
      </c>
      <c r="B929" s="3" t="n">
        <v>42632</v>
      </c>
      <c r="C929" t="inlineStr">
        <is>
          <t>Olevia Noel</t>
        </is>
      </c>
      <c r="D929" t="inlineStr">
        <is>
          <t>Baldwin Bikes</t>
        </is>
      </c>
      <c r="E929" t="n">
        <v>4899.97</v>
      </c>
    </row>
    <row r="930">
      <c r="A930" t="n">
        <v>1352</v>
      </c>
      <c r="B930" s="3" t="n">
        <v>43116</v>
      </c>
      <c r="C930" t="inlineStr">
        <is>
          <t>Nicola Knight</t>
        </is>
      </c>
      <c r="D930" t="inlineStr">
        <is>
          <t>Baldwin Bikes</t>
        </is>
      </c>
      <c r="E930" t="n">
        <v>4901.92</v>
      </c>
    </row>
    <row r="931">
      <c r="A931" t="n">
        <v>572</v>
      </c>
      <c r="B931" s="3" t="n">
        <v>42698</v>
      </c>
      <c r="C931" t="inlineStr">
        <is>
          <t>Genoveva Tyler</t>
        </is>
      </c>
      <c r="D931" t="inlineStr">
        <is>
          <t>Baldwin Bikes</t>
        </is>
      </c>
      <c r="E931" t="n">
        <v>4901.95</v>
      </c>
    </row>
    <row r="932">
      <c r="A932" t="n">
        <v>1142</v>
      </c>
      <c r="B932" s="3" t="n">
        <v>43001</v>
      </c>
      <c r="C932" t="inlineStr">
        <is>
          <t>Hilde Nieves</t>
        </is>
      </c>
      <c r="D932" t="inlineStr">
        <is>
          <t>Santa Cruz Bikes</t>
        </is>
      </c>
      <c r="E932" t="n">
        <v>4913.91</v>
      </c>
    </row>
    <row r="933">
      <c r="A933" t="n">
        <v>663</v>
      </c>
      <c r="B933" s="3" t="n">
        <v>42755</v>
      </c>
      <c r="C933" t="inlineStr">
        <is>
          <t>Herta Rollins</t>
        </is>
      </c>
      <c r="D933" t="inlineStr">
        <is>
          <t>Santa Cruz Bikes</t>
        </is>
      </c>
      <c r="E933" t="n">
        <v>4914.95</v>
      </c>
    </row>
    <row r="934">
      <c r="A934" t="n">
        <v>649</v>
      </c>
      <c r="B934" s="3" t="n">
        <v>42745</v>
      </c>
      <c r="C934" t="inlineStr">
        <is>
          <t>Ara Vazquez</t>
        </is>
      </c>
      <c r="D934" t="inlineStr">
        <is>
          <t>Santa Cruz Bikes</t>
        </is>
      </c>
      <c r="E934" t="n">
        <v>4919.94</v>
      </c>
    </row>
    <row r="935">
      <c r="A935" t="n">
        <v>682</v>
      </c>
      <c r="B935" s="3" t="n">
        <v>42764</v>
      </c>
      <c r="C935" t="inlineStr">
        <is>
          <t>Toshia Cardenas</t>
        </is>
      </c>
      <c r="D935" t="inlineStr">
        <is>
          <t>Baldwin Bikes</t>
        </is>
      </c>
      <c r="E935" t="n">
        <v>4919.96</v>
      </c>
    </row>
    <row r="936">
      <c r="A936" t="n">
        <v>596</v>
      </c>
      <c r="B936" s="3" t="n">
        <v>42712</v>
      </c>
      <c r="C936" t="inlineStr">
        <is>
          <t>Aileen Marquez</t>
        </is>
      </c>
      <c r="D936" t="inlineStr">
        <is>
          <t>Santa Cruz Bikes</t>
        </is>
      </c>
      <c r="E936" t="n">
        <v>4920.96</v>
      </c>
    </row>
    <row r="937">
      <c r="A937" t="n">
        <v>654</v>
      </c>
      <c r="B937" s="3" t="n">
        <v>42749</v>
      </c>
      <c r="C937" t="inlineStr">
        <is>
          <t>Gilberto Sanders</t>
        </is>
      </c>
      <c r="D937" t="inlineStr">
        <is>
          <t>Baldwin Bikes</t>
        </is>
      </c>
      <c r="E937" t="n">
        <v>4941.94</v>
      </c>
    </row>
    <row r="938">
      <c r="A938" t="n">
        <v>357</v>
      </c>
      <c r="B938" s="3" t="n">
        <v>42587</v>
      </c>
      <c r="C938" t="inlineStr">
        <is>
          <t>Garry Espinoza</t>
        </is>
      </c>
      <c r="D938" t="inlineStr">
        <is>
          <t>Rowlett Bikes</t>
        </is>
      </c>
      <c r="E938" t="n">
        <v>4947.96</v>
      </c>
    </row>
    <row r="939">
      <c r="A939" t="n">
        <v>1561</v>
      </c>
      <c r="B939" s="3" t="n">
        <v>43210</v>
      </c>
      <c r="C939" t="inlineStr">
        <is>
          <t>Kanesha Vega</t>
        </is>
      </c>
      <c r="D939" t="inlineStr">
        <is>
          <t>Baldwin Bikes</t>
        </is>
      </c>
      <c r="E939" t="n">
        <v>4959.96</v>
      </c>
    </row>
    <row r="940">
      <c r="A940" t="n">
        <v>412</v>
      </c>
      <c r="B940" s="3" t="n">
        <v>42615</v>
      </c>
      <c r="C940" t="inlineStr">
        <is>
          <t>Carmina Emerson</t>
        </is>
      </c>
      <c r="D940" t="inlineStr">
        <is>
          <t>Santa Cruz Bikes</t>
        </is>
      </c>
      <c r="E940" t="n">
        <v>4978.98</v>
      </c>
    </row>
    <row r="941">
      <c r="A941" t="n">
        <v>1211</v>
      </c>
      <c r="B941" s="3" t="n">
        <v>43035</v>
      </c>
      <c r="C941" t="inlineStr">
        <is>
          <t>Lizzette Stein</t>
        </is>
      </c>
      <c r="D941" t="inlineStr">
        <is>
          <t>Baldwin Bikes</t>
        </is>
      </c>
      <c r="E941" t="n">
        <v>4979.93</v>
      </c>
    </row>
    <row r="942">
      <c r="A942" t="n">
        <v>625</v>
      </c>
      <c r="B942" s="3" t="n">
        <v>42729</v>
      </c>
      <c r="C942" t="inlineStr">
        <is>
          <t>Carmela Hays</t>
        </is>
      </c>
      <c r="D942" t="inlineStr">
        <is>
          <t>Santa Cruz Bikes</t>
        </is>
      </c>
      <c r="E942" t="n">
        <v>4990.95</v>
      </c>
    </row>
    <row r="943">
      <c r="A943" t="n">
        <v>523</v>
      </c>
      <c r="B943" s="3" t="n">
        <v>42667</v>
      </c>
      <c r="C943" t="inlineStr">
        <is>
          <t>Rebbecca Espinoza</t>
        </is>
      </c>
      <c r="D943" t="inlineStr">
        <is>
          <t>Baldwin Bikes</t>
        </is>
      </c>
      <c r="E943" t="n">
        <v>4991.94</v>
      </c>
    </row>
    <row r="944">
      <c r="A944" t="n">
        <v>600</v>
      </c>
      <c r="B944" s="3" t="n">
        <v>42713</v>
      </c>
      <c r="C944" t="inlineStr">
        <is>
          <t>Sharika Colon</t>
        </is>
      </c>
      <c r="D944" t="inlineStr">
        <is>
          <t>Baldwin Bikes</t>
        </is>
      </c>
      <c r="E944" t="n">
        <v>4997.97</v>
      </c>
    </row>
    <row r="945">
      <c r="A945" t="n">
        <v>386</v>
      </c>
      <c r="B945" s="3" t="n">
        <v>42602</v>
      </c>
      <c r="C945" t="inlineStr">
        <is>
          <t>Christiana Gross</t>
        </is>
      </c>
      <c r="D945" t="inlineStr">
        <is>
          <t>Baldwin Bikes</t>
        </is>
      </c>
      <c r="E945" t="n">
        <v>4999.95</v>
      </c>
    </row>
    <row r="946">
      <c r="A946" t="n">
        <v>1394</v>
      </c>
      <c r="B946" s="3" t="n">
        <v>43145</v>
      </c>
      <c r="C946" t="inlineStr">
        <is>
          <t>Erik Leblanc</t>
        </is>
      </c>
      <c r="D946" t="inlineStr">
        <is>
          <t>Rowlett Bikes</t>
        </is>
      </c>
      <c r="E946" t="n">
        <v>4999.98</v>
      </c>
    </row>
    <row r="947">
      <c r="A947" t="n">
        <v>705</v>
      </c>
      <c r="B947" s="3" t="n">
        <v>42774</v>
      </c>
      <c r="C947" t="inlineStr">
        <is>
          <t>Ileana Holt</t>
        </is>
      </c>
      <c r="D947" t="inlineStr">
        <is>
          <t>Baldwin Bikes</t>
        </is>
      </c>
      <c r="E947" t="n">
        <v>4999.99</v>
      </c>
    </row>
    <row r="948">
      <c r="A948" t="n">
        <v>1337</v>
      </c>
      <c r="B948" s="3" t="n">
        <v>43109</v>
      </c>
      <c r="C948" t="inlineStr">
        <is>
          <t>Ruth Horton</t>
        </is>
      </c>
      <c r="D948" t="inlineStr">
        <is>
          <t>Baldwin Bikes</t>
        </is>
      </c>
      <c r="E948" t="n">
        <v>4999.99</v>
      </c>
    </row>
    <row r="949">
      <c r="A949" t="n">
        <v>142</v>
      </c>
      <c r="B949" s="3" t="n">
        <v>42455</v>
      </c>
      <c r="C949" t="inlineStr">
        <is>
          <t>Regine Gonzales</t>
        </is>
      </c>
      <c r="D949" t="inlineStr">
        <is>
          <t>Santa Cruz Bikes</t>
        </is>
      </c>
      <c r="E949" t="n">
        <v>5010.96</v>
      </c>
    </row>
    <row r="950">
      <c r="A950" t="n">
        <v>1527</v>
      </c>
      <c r="B950" s="3" t="n">
        <v>43202</v>
      </c>
      <c r="C950" t="inlineStr">
        <is>
          <t>Lashawn Ortiz</t>
        </is>
      </c>
      <c r="D950" t="inlineStr">
        <is>
          <t>Rowlett Bikes</t>
        </is>
      </c>
      <c r="E950" t="n">
        <v>5021.96</v>
      </c>
    </row>
    <row r="951">
      <c r="A951" t="n">
        <v>915</v>
      </c>
      <c r="B951" s="3" t="n">
        <v>42883</v>
      </c>
      <c r="C951" t="inlineStr">
        <is>
          <t>Judith Finley</t>
        </is>
      </c>
      <c r="D951" t="inlineStr">
        <is>
          <t>Baldwin Bikes</t>
        </is>
      </c>
      <c r="E951" t="n">
        <v>5039.96</v>
      </c>
    </row>
    <row r="952">
      <c r="A952" t="n">
        <v>298</v>
      </c>
      <c r="B952" s="3" t="n">
        <v>42555</v>
      </c>
      <c r="C952" t="inlineStr">
        <is>
          <t>Janna Hayden</t>
        </is>
      </c>
      <c r="D952" t="inlineStr">
        <is>
          <t>Rowlett Bikes</t>
        </is>
      </c>
      <c r="E952" t="n">
        <v>5049.93</v>
      </c>
    </row>
    <row r="953">
      <c r="A953" t="n">
        <v>67</v>
      </c>
      <c r="B953" s="3" t="n">
        <v>42409</v>
      </c>
      <c r="C953" t="inlineStr">
        <is>
          <t>Lazaro Moran</t>
        </is>
      </c>
      <c r="D953" t="inlineStr">
        <is>
          <t>Rowlett Bikes</t>
        </is>
      </c>
      <c r="E953" t="n">
        <v>5060.93</v>
      </c>
    </row>
    <row r="954">
      <c r="A954" t="n">
        <v>515</v>
      </c>
      <c r="B954" s="3" t="n">
        <v>42662</v>
      </c>
      <c r="C954" t="inlineStr">
        <is>
          <t>Marcel Lindsay</t>
        </is>
      </c>
      <c r="D954" t="inlineStr">
        <is>
          <t>Baldwin Bikes</t>
        </is>
      </c>
      <c r="E954" t="n">
        <v>5060.94</v>
      </c>
    </row>
    <row r="955">
      <c r="A955" t="n">
        <v>382</v>
      </c>
      <c r="B955" s="3" t="n">
        <v>42602</v>
      </c>
      <c r="C955" t="inlineStr">
        <is>
          <t>Clelia Workman</t>
        </is>
      </c>
      <c r="D955" t="inlineStr">
        <is>
          <t>Baldwin Bikes</t>
        </is>
      </c>
      <c r="E955" t="n">
        <v>5069.97</v>
      </c>
    </row>
    <row r="956">
      <c r="A956" t="n">
        <v>467</v>
      </c>
      <c r="B956" s="3" t="n">
        <v>42641</v>
      </c>
      <c r="C956" t="inlineStr">
        <is>
          <t>Marry Benjamin</t>
        </is>
      </c>
      <c r="D956" t="inlineStr">
        <is>
          <t>Rowlett Bikes</t>
        </is>
      </c>
      <c r="E956" t="n">
        <v>5076.97</v>
      </c>
    </row>
    <row r="957">
      <c r="A957" t="n">
        <v>93</v>
      </c>
      <c r="B957" s="3" t="n">
        <v>42426</v>
      </c>
      <c r="C957" t="inlineStr">
        <is>
          <t>Cindie Franklin</t>
        </is>
      </c>
      <c r="D957" t="inlineStr">
        <is>
          <t>Santa Cruz Bikes</t>
        </is>
      </c>
      <c r="E957" t="n">
        <v>5086.96</v>
      </c>
    </row>
    <row r="958">
      <c r="A958" t="n">
        <v>178</v>
      </c>
      <c r="B958" s="3" t="n">
        <v>42476</v>
      </c>
      <c r="C958" t="inlineStr">
        <is>
          <t>Graig Roth</t>
        </is>
      </c>
      <c r="D958" t="inlineStr">
        <is>
          <t>Baldwin Bikes</t>
        </is>
      </c>
      <c r="E958" t="n">
        <v>5096.98</v>
      </c>
    </row>
    <row r="959">
      <c r="A959" t="n">
        <v>1212</v>
      </c>
      <c r="B959" s="3" t="n">
        <v>43035</v>
      </c>
      <c r="C959" t="inlineStr">
        <is>
          <t>Elenore Hensley</t>
        </is>
      </c>
      <c r="D959" t="inlineStr">
        <is>
          <t>Baldwin Bikes</t>
        </is>
      </c>
      <c r="E959" t="n">
        <v>5099.93</v>
      </c>
    </row>
    <row r="960">
      <c r="A960" t="n">
        <v>132</v>
      </c>
      <c r="B960" s="3" t="n">
        <v>42449</v>
      </c>
      <c r="C960" t="inlineStr">
        <is>
          <t>Monika Berg</t>
        </is>
      </c>
      <c r="D960" t="inlineStr">
        <is>
          <t>Santa Cruz Bikes</t>
        </is>
      </c>
      <c r="E960" t="n">
        <v>5099.96</v>
      </c>
    </row>
    <row r="961">
      <c r="A961" t="n">
        <v>507</v>
      </c>
      <c r="B961" s="3" t="n">
        <v>42658</v>
      </c>
      <c r="C961" t="inlineStr">
        <is>
          <t>Enoch Rosario</t>
        </is>
      </c>
      <c r="D961" t="inlineStr">
        <is>
          <t>Santa Cruz Bikes</t>
        </is>
      </c>
      <c r="E961" t="n">
        <v>5101.94</v>
      </c>
    </row>
    <row r="962">
      <c r="A962" t="n">
        <v>977</v>
      </c>
      <c r="B962" s="3" t="n">
        <v>42912</v>
      </c>
      <c r="C962" t="inlineStr">
        <is>
          <t>Alfredo Dodson</t>
        </is>
      </c>
      <c r="D962" t="inlineStr">
        <is>
          <t>Baldwin Bikes</t>
        </is>
      </c>
      <c r="E962" t="n">
        <v>5109.93</v>
      </c>
    </row>
    <row r="963">
      <c r="A963" t="n">
        <v>1329</v>
      </c>
      <c r="B963" s="3" t="n">
        <v>43104</v>
      </c>
      <c r="C963" t="inlineStr">
        <is>
          <t>Ayana Keith</t>
        </is>
      </c>
      <c r="D963" t="inlineStr">
        <is>
          <t>Santa Cruz Bikes</t>
        </is>
      </c>
      <c r="E963" t="n">
        <v>5126.94</v>
      </c>
    </row>
    <row r="964">
      <c r="A964" t="n">
        <v>278</v>
      </c>
      <c r="B964" s="3" t="n">
        <v>42541</v>
      </c>
      <c r="C964" t="inlineStr">
        <is>
          <t>Raven Curtis</t>
        </is>
      </c>
      <c r="D964" t="inlineStr">
        <is>
          <t>Santa Cruz Bikes</t>
        </is>
      </c>
      <c r="E964" t="n">
        <v>5129.96</v>
      </c>
    </row>
    <row r="965">
      <c r="A965" t="n">
        <v>584</v>
      </c>
      <c r="B965" s="3" t="n">
        <v>42708</v>
      </c>
      <c r="C965" t="inlineStr">
        <is>
          <t>Deandrea Cox</t>
        </is>
      </c>
      <c r="D965" t="inlineStr">
        <is>
          <t>Baldwin Bikes</t>
        </is>
      </c>
      <c r="E965" t="n">
        <v>5148.95</v>
      </c>
    </row>
    <row r="966">
      <c r="A966" t="n">
        <v>911</v>
      </c>
      <c r="B966" s="3" t="n">
        <v>42881</v>
      </c>
      <c r="C966" t="inlineStr">
        <is>
          <t>Graig Cannon</t>
        </is>
      </c>
      <c r="D966" t="inlineStr">
        <is>
          <t>Baldwin Bikes</t>
        </is>
      </c>
      <c r="E966" t="n">
        <v>5151.94</v>
      </c>
    </row>
    <row r="967">
      <c r="A967" t="n">
        <v>1480</v>
      </c>
      <c r="B967" s="3" t="n">
        <v>43191</v>
      </c>
      <c r="C967" t="inlineStr">
        <is>
          <t>Santos Valencia</t>
        </is>
      </c>
      <c r="D967" t="inlineStr">
        <is>
          <t>Baldwin Bikes</t>
        </is>
      </c>
      <c r="E967" t="n">
        <v>5159.92</v>
      </c>
    </row>
    <row r="968">
      <c r="A968" t="n">
        <v>1125</v>
      </c>
      <c r="B968" s="3" t="n">
        <v>42992</v>
      </c>
      <c r="C968" t="inlineStr">
        <is>
          <t>Krissy Ochoa</t>
        </is>
      </c>
      <c r="D968" t="inlineStr">
        <is>
          <t>Baldwin Bikes</t>
        </is>
      </c>
      <c r="E968" t="n">
        <v>5159.92</v>
      </c>
    </row>
    <row r="969">
      <c r="A969" t="n">
        <v>548</v>
      </c>
      <c r="B969" s="3" t="n">
        <v>42685</v>
      </c>
      <c r="C969" t="inlineStr">
        <is>
          <t>Bobbi Banks</t>
        </is>
      </c>
      <c r="D969" t="inlineStr">
        <is>
          <t>Baldwin Bikes</t>
        </is>
      </c>
      <c r="E969" t="n">
        <v>5161.97</v>
      </c>
    </row>
    <row r="970">
      <c r="A970" t="n">
        <v>308</v>
      </c>
      <c r="B970" s="3" t="n">
        <v>42562</v>
      </c>
      <c r="C970" t="inlineStr">
        <is>
          <t>Charlyn Cantrell</t>
        </is>
      </c>
      <c r="D970" t="inlineStr">
        <is>
          <t>Baldwin Bikes</t>
        </is>
      </c>
      <c r="E970" t="n">
        <v>5167.98</v>
      </c>
    </row>
    <row r="971">
      <c r="A971" t="n">
        <v>629</v>
      </c>
      <c r="B971" s="3" t="n">
        <v>42730</v>
      </c>
      <c r="C971" t="inlineStr">
        <is>
          <t>Margaretta Clayton</t>
        </is>
      </c>
      <c r="D971" t="inlineStr">
        <is>
          <t>Santa Cruz Bikes</t>
        </is>
      </c>
      <c r="E971" t="n">
        <v>5170.92</v>
      </c>
    </row>
    <row r="972">
      <c r="A972" t="n">
        <v>1442</v>
      </c>
      <c r="B972" s="3" t="n">
        <v>43175</v>
      </c>
      <c r="C972" t="inlineStr">
        <is>
          <t>Emmett Hahn</t>
        </is>
      </c>
      <c r="D972" t="inlineStr">
        <is>
          <t>Baldwin Bikes</t>
        </is>
      </c>
      <c r="E972" t="n">
        <v>5189.96</v>
      </c>
    </row>
    <row r="973">
      <c r="A973" t="n">
        <v>404</v>
      </c>
      <c r="B973" s="3" t="n">
        <v>42613</v>
      </c>
      <c r="C973" t="inlineStr">
        <is>
          <t>Laverna Hernandez</t>
        </is>
      </c>
      <c r="D973" t="inlineStr">
        <is>
          <t>Baldwin Bikes</t>
        </is>
      </c>
      <c r="E973" t="n">
        <v>5199.95</v>
      </c>
    </row>
    <row r="974">
      <c r="A974" t="n">
        <v>76</v>
      </c>
      <c r="B974" s="3" t="n">
        <v>42416</v>
      </c>
      <c r="C974" t="inlineStr">
        <is>
          <t>Genoveva Baldwin</t>
        </is>
      </c>
      <c r="D974" t="inlineStr">
        <is>
          <t>Baldwin Bikes</t>
        </is>
      </c>
      <c r="E974" t="n">
        <v>5232.96</v>
      </c>
    </row>
    <row r="975">
      <c r="A975" t="n">
        <v>1552</v>
      </c>
      <c r="B975" s="3" t="n">
        <v>43207</v>
      </c>
      <c r="C975" t="inlineStr">
        <is>
          <t>Melanie Hayes</t>
        </is>
      </c>
      <c r="D975" t="inlineStr">
        <is>
          <t>Baldwin Bikes</t>
        </is>
      </c>
      <c r="E975" t="n">
        <v>5239.97</v>
      </c>
    </row>
    <row r="976">
      <c r="A976" t="n">
        <v>696</v>
      </c>
      <c r="B976" s="3" t="n">
        <v>42771</v>
      </c>
      <c r="C976" t="inlineStr">
        <is>
          <t>Chauncey Donaldson</t>
        </is>
      </c>
      <c r="D976" t="inlineStr">
        <is>
          <t>Baldwin Bikes</t>
        </is>
      </c>
      <c r="E976" t="n">
        <v>5249.96</v>
      </c>
    </row>
    <row r="977">
      <c r="A977" t="n">
        <v>1586</v>
      </c>
      <c r="B977" s="3" t="n">
        <v>43216</v>
      </c>
      <c r="C977" t="inlineStr">
        <is>
          <t>Carley Reynolds</t>
        </is>
      </c>
      <c r="D977" t="inlineStr">
        <is>
          <t>Santa Cruz Bikes</t>
        </is>
      </c>
      <c r="E977" t="n">
        <v>5262.94</v>
      </c>
    </row>
    <row r="978">
      <c r="A978" t="n">
        <v>1263</v>
      </c>
      <c r="B978" s="3" t="n">
        <v>43062</v>
      </c>
      <c r="C978" t="inlineStr">
        <is>
          <t>Eleanor Mendez</t>
        </is>
      </c>
      <c r="D978" t="inlineStr">
        <is>
          <t>Baldwin Bikes</t>
        </is>
      </c>
      <c r="E978" t="n">
        <v>5267.98</v>
      </c>
    </row>
    <row r="979">
      <c r="A979" t="n">
        <v>1416</v>
      </c>
      <c r="B979" s="3" t="n">
        <v>43162</v>
      </c>
      <c r="C979" t="inlineStr">
        <is>
          <t>Cinthia Poole</t>
        </is>
      </c>
      <c r="D979" t="inlineStr">
        <is>
          <t>Rowlett Bikes</t>
        </is>
      </c>
      <c r="E979" t="n">
        <v>5319.95</v>
      </c>
    </row>
    <row r="980">
      <c r="A980" t="n">
        <v>695</v>
      </c>
      <c r="B980" s="3" t="n">
        <v>42771</v>
      </c>
      <c r="C980" t="inlineStr">
        <is>
          <t>Sarah Kirkland</t>
        </is>
      </c>
      <c r="D980" t="inlineStr">
        <is>
          <t>Baldwin Bikes</t>
        </is>
      </c>
      <c r="E980" t="n">
        <v>5319.96</v>
      </c>
    </row>
    <row r="981">
      <c r="A981" t="n">
        <v>1485</v>
      </c>
      <c r="B981" s="3" t="n">
        <v>43192</v>
      </c>
      <c r="C981" t="inlineStr">
        <is>
          <t>Gertrud Rhodes</t>
        </is>
      </c>
      <c r="D981" t="inlineStr">
        <is>
          <t>Baldwin Bikes</t>
        </is>
      </c>
      <c r="E981" t="n">
        <v>5319.97</v>
      </c>
    </row>
    <row r="982">
      <c r="A982" t="n">
        <v>1205</v>
      </c>
      <c r="B982" s="3" t="n">
        <v>43034</v>
      </c>
      <c r="C982" t="inlineStr">
        <is>
          <t>Risa Gallagher</t>
        </is>
      </c>
      <c r="D982" t="inlineStr">
        <is>
          <t>Santa Cruz Bikes</t>
        </is>
      </c>
      <c r="E982" t="n">
        <v>5320.92</v>
      </c>
    </row>
    <row r="983">
      <c r="A983" t="n">
        <v>530</v>
      </c>
      <c r="B983" s="3" t="n">
        <v>42671</v>
      </c>
      <c r="C983" t="inlineStr">
        <is>
          <t>Yolando Wade</t>
        </is>
      </c>
      <c r="D983" t="inlineStr">
        <is>
          <t>Baldwin Bikes</t>
        </is>
      </c>
      <c r="E983" t="n">
        <v>5339.95</v>
      </c>
    </row>
    <row r="984">
      <c r="A984" t="n">
        <v>183</v>
      </c>
      <c r="B984" s="3" t="n">
        <v>42479</v>
      </c>
      <c r="C984" t="inlineStr">
        <is>
          <t>Adelle Larsen</t>
        </is>
      </c>
      <c r="D984" t="inlineStr">
        <is>
          <t>Baldwin Bikes</t>
        </is>
      </c>
      <c r="E984" t="n">
        <v>5339.96</v>
      </c>
    </row>
    <row r="985">
      <c r="A985" t="n">
        <v>731</v>
      </c>
      <c r="B985" s="3" t="n">
        <v>42791</v>
      </c>
      <c r="C985" t="inlineStr">
        <is>
          <t>Elenore William</t>
        </is>
      </c>
      <c r="D985" t="inlineStr">
        <is>
          <t>Rowlett Bikes</t>
        </is>
      </c>
      <c r="E985" t="n">
        <v>5351.95</v>
      </c>
    </row>
    <row r="986">
      <c r="A986" t="n">
        <v>1579</v>
      </c>
      <c r="B986" s="3" t="n">
        <v>43214</v>
      </c>
      <c r="C986" t="inlineStr">
        <is>
          <t>Katharina Bates</t>
        </is>
      </c>
      <c r="D986" t="inlineStr">
        <is>
          <t>Santa Cruz Bikes</t>
        </is>
      </c>
      <c r="E986" t="n">
        <v>5373.95</v>
      </c>
    </row>
    <row r="987">
      <c r="A987" t="n">
        <v>423</v>
      </c>
      <c r="B987" s="3" t="n">
        <v>42619</v>
      </c>
      <c r="C987" t="inlineStr">
        <is>
          <t>Dewayne Herring</t>
        </is>
      </c>
      <c r="D987" t="inlineStr">
        <is>
          <t>Baldwin Bikes</t>
        </is>
      </c>
      <c r="E987" t="n">
        <v>5378.95</v>
      </c>
    </row>
    <row r="988">
      <c r="A988" t="n">
        <v>181</v>
      </c>
      <c r="B988" s="3" t="n">
        <v>42478</v>
      </c>
      <c r="C988" t="inlineStr">
        <is>
          <t>Latosha Dalton</t>
        </is>
      </c>
      <c r="D988" t="inlineStr">
        <is>
          <t>Santa Cruz Bikes</t>
        </is>
      </c>
      <c r="E988" t="n">
        <v>5389.95</v>
      </c>
    </row>
    <row r="989">
      <c r="A989" t="n">
        <v>632</v>
      </c>
      <c r="B989" s="3" t="n">
        <v>42731</v>
      </c>
      <c r="C989" t="inlineStr">
        <is>
          <t>Margert Stevens</t>
        </is>
      </c>
      <c r="D989" t="inlineStr">
        <is>
          <t>Baldwin Bikes</t>
        </is>
      </c>
      <c r="E989" t="n">
        <v>5401.93</v>
      </c>
    </row>
    <row r="990">
      <c r="A990" t="n">
        <v>368</v>
      </c>
      <c r="B990" s="3" t="n">
        <v>42596</v>
      </c>
      <c r="C990" t="inlineStr">
        <is>
          <t>Amina Salazar</t>
        </is>
      </c>
      <c r="D990" t="inlineStr">
        <is>
          <t>Baldwin Bikes</t>
        </is>
      </c>
      <c r="E990" t="n">
        <v>5407.97</v>
      </c>
    </row>
    <row r="991">
      <c r="A991" t="n">
        <v>398</v>
      </c>
      <c r="B991" s="3" t="n">
        <v>42611</v>
      </c>
      <c r="C991" t="inlineStr">
        <is>
          <t>Chasidy Tran</t>
        </is>
      </c>
      <c r="D991" t="inlineStr">
        <is>
          <t>Santa Cruz Bikes</t>
        </is>
      </c>
      <c r="E991" t="n">
        <v>5426.97</v>
      </c>
    </row>
    <row r="992">
      <c r="A992" t="n">
        <v>146</v>
      </c>
      <c r="B992" s="3" t="n">
        <v>42457</v>
      </c>
      <c r="C992" t="inlineStr">
        <is>
          <t>Keturah Massey</t>
        </is>
      </c>
      <c r="D992" t="inlineStr">
        <is>
          <t>Santa Cruz Bikes</t>
        </is>
      </c>
      <c r="E992" t="n">
        <v>5439.92</v>
      </c>
    </row>
    <row r="993">
      <c r="A993" t="n">
        <v>229</v>
      </c>
      <c r="B993" s="3" t="n">
        <v>42509</v>
      </c>
      <c r="C993" t="inlineStr">
        <is>
          <t>Evelina Manning</t>
        </is>
      </c>
      <c r="D993" t="inlineStr">
        <is>
          <t>Baldwin Bikes</t>
        </is>
      </c>
      <c r="E993" t="n">
        <v>5441.95</v>
      </c>
    </row>
    <row r="994">
      <c r="A994" t="n">
        <v>433</v>
      </c>
      <c r="B994" s="3" t="n">
        <v>42625</v>
      </c>
      <c r="C994" t="inlineStr">
        <is>
          <t>Jerri Guthrie</t>
        </is>
      </c>
      <c r="D994" t="inlineStr">
        <is>
          <t>Baldwin Bikes</t>
        </is>
      </c>
      <c r="E994" t="n">
        <v>5468.97</v>
      </c>
    </row>
    <row r="995">
      <c r="A995" t="n">
        <v>168</v>
      </c>
      <c r="B995" s="3" t="n">
        <v>42469</v>
      </c>
      <c r="C995" t="inlineStr">
        <is>
          <t>Kandace Ayers</t>
        </is>
      </c>
      <c r="D995" t="inlineStr">
        <is>
          <t>Santa Cruz Bikes</t>
        </is>
      </c>
      <c r="E995" t="n">
        <v>5471.93</v>
      </c>
    </row>
    <row r="996">
      <c r="A996" t="n">
        <v>920</v>
      </c>
      <c r="B996" s="3" t="n">
        <v>42885</v>
      </c>
      <c r="C996" t="inlineStr">
        <is>
          <t>Novella Patel</t>
        </is>
      </c>
      <c r="D996" t="inlineStr">
        <is>
          <t>Baldwin Bikes</t>
        </is>
      </c>
      <c r="E996" t="n">
        <v>5471.94</v>
      </c>
    </row>
    <row r="997">
      <c r="A997" t="n">
        <v>325</v>
      </c>
      <c r="B997" s="3" t="n">
        <v>42571</v>
      </c>
      <c r="C997" t="inlineStr">
        <is>
          <t>Ernestina Skinner</t>
        </is>
      </c>
      <c r="D997" t="inlineStr">
        <is>
          <t>Baldwin Bikes</t>
        </is>
      </c>
      <c r="E997" t="n">
        <v>5489.96</v>
      </c>
    </row>
    <row r="998">
      <c r="A998" t="n">
        <v>333</v>
      </c>
      <c r="B998" s="3" t="n">
        <v>42576</v>
      </c>
      <c r="C998" t="inlineStr">
        <is>
          <t>Major Merrill</t>
        </is>
      </c>
      <c r="D998" t="inlineStr">
        <is>
          <t>Baldwin Bikes</t>
        </is>
      </c>
      <c r="E998" t="n">
        <v>5497.97</v>
      </c>
    </row>
    <row r="999">
      <c r="A999" t="n">
        <v>764</v>
      </c>
      <c r="B999" s="3" t="n">
        <v>42803</v>
      </c>
      <c r="C999" t="inlineStr">
        <is>
          <t>Alysia Nicholson</t>
        </is>
      </c>
      <c r="D999" t="inlineStr">
        <is>
          <t>Santa Cruz Bikes</t>
        </is>
      </c>
      <c r="E999" t="n">
        <v>5499.95</v>
      </c>
    </row>
    <row r="1000">
      <c r="A1000" t="n">
        <v>263</v>
      </c>
      <c r="B1000" s="3" t="n">
        <v>42530</v>
      </c>
      <c r="C1000" t="inlineStr">
        <is>
          <t>Ai Forbes</t>
        </is>
      </c>
      <c r="D1000" t="inlineStr">
        <is>
          <t>Baldwin Bikes</t>
        </is>
      </c>
      <c r="E1000" t="n">
        <v>5499.96</v>
      </c>
    </row>
    <row r="1001">
      <c r="A1001" t="n">
        <v>950</v>
      </c>
      <c r="B1001" s="3" t="n">
        <v>42902</v>
      </c>
      <c r="C1001" t="inlineStr">
        <is>
          <t>Nicholas Vazquez</t>
        </is>
      </c>
      <c r="D1001" t="inlineStr">
        <is>
          <t>Baldwin Bikes</t>
        </is>
      </c>
      <c r="E1001" t="n">
        <v>5499.99</v>
      </c>
    </row>
    <row r="1002">
      <c r="A1002" t="n">
        <v>1110</v>
      </c>
      <c r="B1002" s="3" t="n">
        <v>42982</v>
      </c>
      <c r="C1002" t="inlineStr">
        <is>
          <t>Inocencia Key</t>
        </is>
      </c>
      <c r="D1002" t="inlineStr">
        <is>
          <t>Baldwin Bikes</t>
        </is>
      </c>
      <c r="E1002" t="n">
        <v>5499.99</v>
      </c>
    </row>
    <row r="1003">
      <c r="A1003" t="n">
        <v>1447</v>
      </c>
      <c r="B1003" s="3" t="n">
        <v>43177</v>
      </c>
      <c r="C1003" t="inlineStr">
        <is>
          <t>Lurlene Cotton</t>
        </is>
      </c>
      <c r="D1003" t="inlineStr">
        <is>
          <t>Santa Cruz Bikes</t>
        </is>
      </c>
      <c r="E1003" t="n">
        <v>5499.99</v>
      </c>
    </row>
    <row r="1004">
      <c r="A1004" t="n">
        <v>693</v>
      </c>
      <c r="B1004" s="3" t="n">
        <v>42771</v>
      </c>
      <c r="C1004" t="inlineStr">
        <is>
          <t>Lise Hebert</t>
        </is>
      </c>
      <c r="D1004" t="inlineStr">
        <is>
          <t>Santa Cruz Bikes</t>
        </is>
      </c>
      <c r="E1004" t="n">
        <v>5508.94</v>
      </c>
    </row>
    <row r="1005">
      <c r="A1005" t="n">
        <v>979</v>
      </c>
      <c r="B1005" s="3" t="n">
        <v>42912</v>
      </c>
      <c r="C1005" t="inlineStr">
        <is>
          <t>Romeo Steele</t>
        </is>
      </c>
      <c r="D1005" t="inlineStr">
        <is>
          <t>Baldwin Bikes</t>
        </is>
      </c>
      <c r="E1005" t="n">
        <v>5509.94</v>
      </c>
    </row>
    <row r="1006">
      <c r="A1006" t="n">
        <v>201</v>
      </c>
      <c r="B1006" s="3" t="n">
        <v>42491</v>
      </c>
      <c r="C1006" t="inlineStr">
        <is>
          <t>Brenda Tate</t>
        </is>
      </c>
      <c r="D1006" t="inlineStr">
        <is>
          <t>Rowlett Bikes</t>
        </is>
      </c>
      <c r="E1006" t="n">
        <v>5518.96</v>
      </c>
    </row>
    <row r="1007">
      <c r="A1007" t="n">
        <v>458</v>
      </c>
      <c r="B1007" s="3" t="n">
        <v>42638</v>
      </c>
      <c r="C1007" t="inlineStr">
        <is>
          <t>Andy O'neill</t>
        </is>
      </c>
      <c r="D1007" t="inlineStr">
        <is>
          <t>Baldwin Bikes</t>
        </is>
      </c>
      <c r="E1007" t="n">
        <v>5520.93</v>
      </c>
    </row>
    <row r="1008">
      <c r="A1008" t="n">
        <v>1543</v>
      </c>
      <c r="B1008" s="3" t="n">
        <v>43206</v>
      </c>
      <c r="C1008" t="inlineStr">
        <is>
          <t>Parker Prince</t>
        </is>
      </c>
      <c r="D1008" t="inlineStr">
        <is>
          <t>Baldwin Bikes</t>
        </is>
      </c>
      <c r="E1008" t="n">
        <v>5529.92</v>
      </c>
    </row>
    <row r="1009">
      <c r="A1009" t="n">
        <v>818</v>
      </c>
      <c r="B1009" s="3" t="n">
        <v>42829</v>
      </c>
      <c r="C1009" t="inlineStr">
        <is>
          <t>Claris Santiago</t>
        </is>
      </c>
      <c r="D1009" t="inlineStr">
        <is>
          <t>Baldwin Bikes</t>
        </is>
      </c>
      <c r="E1009" t="n">
        <v>5529.95</v>
      </c>
    </row>
    <row r="1010">
      <c r="A1010" t="n">
        <v>391</v>
      </c>
      <c r="B1010" s="3" t="n">
        <v>42605</v>
      </c>
      <c r="C1010" t="inlineStr">
        <is>
          <t>Elinore Aguilar</t>
        </is>
      </c>
      <c r="D1010" t="inlineStr">
        <is>
          <t>Rowlett Bikes</t>
        </is>
      </c>
      <c r="E1010" t="n">
        <v>5541.95</v>
      </c>
    </row>
    <row r="1011">
      <c r="A1011" t="n">
        <v>374</v>
      </c>
      <c r="B1011" s="3" t="n">
        <v>42599</v>
      </c>
      <c r="C1011" t="inlineStr">
        <is>
          <t>Dante Grimes</t>
        </is>
      </c>
      <c r="D1011" t="inlineStr">
        <is>
          <t>Santa Cruz Bikes</t>
        </is>
      </c>
      <c r="E1011" t="n">
        <v>5548.99</v>
      </c>
    </row>
    <row r="1012">
      <c r="A1012" t="n">
        <v>373</v>
      </c>
      <c r="B1012" s="3" t="n">
        <v>42598</v>
      </c>
      <c r="C1012" t="inlineStr">
        <is>
          <t>Majorie Wyatt</t>
        </is>
      </c>
      <c r="D1012" t="inlineStr">
        <is>
          <t>Baldwin Bikes</t>
        </is>
      </c>
      <c r="E1012" t="n">
        <v>5587.95</v>
      </c>
    </row>
    <row r="1013">
      <c r="A1013" t="n">
        <v>812</v>
      </c>
      <c r="B1013" s="3" t="n">
        <v>42826</v>
      </c>
      <c r="C1013" t="inlineStr">
        <is>
          <t>Patrina Tanner</t>
        </is>
      </c>
      <c r="D1013" t="inlineStr">
        <is>
          <t>Baldwin Bikes</t>
        </is>
      </c>
      <c r="E1013" t="n">
        <v>5599.97</v>
      </c>
    </row>
    <row r="1014">
      <c r="A1014" t="n">
        <v>947</v>
      </c>
      <c r="B1014" s="3" t="n">
        <v>42901</v>
      </c>
      <c r="C1014" t="inlineStr">
        <is>
          <t>Myesha Burgess</t>
        </is>
      </c>
      <c r="D1014" t="inlineStr">
        <is>
          <t>Santa Cruz Bikes</t>
        </is>
      </c>
      <c r="E1014" t="n">
        <v>5609.96</v>
      </c>
    </row>
    <row r="1015">
      <c r="A1015" t="n">
        <v>113</v>
      </c>
      <c r="B1015" s="3" t="n">
        <v>42437</v>
      </c>
      <c r="C1015" t="inlineStr">
        <is>
          <t>Theresia Barron</t>
        </is>
      </c>
      <c r="D1015" t="inlineStr">
        <is>
          <t>Baldwin Bikes</t>
        </is>
      </c>
      <c r="E1015" t="n">
        <v>5611.92</v>
      </c>
    </row>
    <row r="1016">
      <c r="A1016" t="n">
        <v>551</v>
      </c>
      <c r="B1016" s="3" t="n">
        <v>42686</v>
      </c>
      <c r="C1016" t="inlineStr">
        <is>
          <t>Beatris Joyner</t>
        </is>
      </c>
      <c r="D1016" t="inlineStr">
        <is>
          <t>Baldwin Bikes</t>
        </is>
      </c>
      <c r="E1016" t="n">
        <v>5621.94</v>
      </c>
    </row>
    <row r="1017">
      <c r="A1017" t="n">
        <v>405</v>
      </c>
      <c r="B1017" s="3" t="n">
        <v>42613</v>
      </c>
      <c r="C1017" t="inlineStr">
        <is>
          <t>Genevieve Juarez</t>
        </is>
      </c>
      <c r="D1017" t="inlineStr">
        <is>
          <t>Baldwin Bikes</t>
        </is>
      </c>
      <c r="E1017" t="n">
        <v>5637.96</v>
      </c>
    </row>
    <row r="1018">
      <c r="A1018" t="n">
        <v>1613</v>
      </c>
      <c r="B1018" s="3" t="n">
        <v>43422</v>
      </c>
      <c r="C1018" t="inlineStr">
        <is>
          <t>Debra Burks</t>
        </is>
      </c>
      <c r="D1018" t="inlineStr">
        <is>
          <t>Baldwin Bikes</t>
        </is>
      </c>
      <c r="E1018" t="n">
        <v>5639.97</v>
      </c>
    </row>
    <row r="1019">
      <c r="A1019" t="n">
        <v>670</v>
      </c>
      <c r="B1019" s="3" t="n">
        <v>42759</v>
      </c>
      <c r="C1019" t="inlineStr">
        <is>
          <t>Virgina Berg</t>
        </is>
      </c>
      <c r="D1019" t="inlineStr">
        <is>
          <t>Baldwin Bikes</t>
        </is>
      </c>
      <c r="E1019" t="n">
        <v>5653.94</v>
      </c>
    </row>
    <row r="1020">
      <c r="A1020" t="n">
        <v>94</v>
      </c>
      <c r="B1020" s="3" t="n">
        <v>42427</v>
      </c>
      <c r="C1020" t="inlineStr">
        <is>
          <t>Thurman Ellis</t>
        </is>
      </c>
      <c r="D1020" t="inlineStr">
        <is>
          <t>Santa Cruz Bikes</t>
        </is>
      </c>
      <c r="E1020" t="n">
        <v>5670.95</v>
      </c>
    </row>
    <row r="1021">
      <c r="A1021" t="n">
        <v>960</v>
      </c>
      <c r="B1021" s="3" t="n">
        <v>42904</v>
      </c>
      <c r="C1021" t="inlineStr">
        <is>
          <t>Genoveva Lloyd</t>
        </is>
      </c>
      <c r="D1021" t="inlineStr">
        <is>
          <t>Baldwin Bikes</t>
        </is>
      </c>
      <c r="E1021" t="n">
        <v>5675.93</v>
      </c>
    </row>
    <row r="1022">
      <c r="A1022" t="n">
        <v>542</v>
      </c>
      <c r="B1022" s="3" t="n">
        <v>42678</v>
      </c>
      <c r="C1022" t="inlineStr">
        <is>
          <t>Melani Jarvis</t>
        </is>
      </c>
      <c r="D1022" t="inlineStr">
        <is>
          <t>Baldwin Bikes</t>
        </is>
      </c>
      <c r="E1022" t="n">
        <v>5697.96</v>
      </c>
    </row>
    <row r="1023">
      <c r="A1023" t="n">
        <v>32</v>
      </c>
      <c r="B1023" s="3" t="n">
        <v>42390</v>
      </c>
      <c r="C1023" t="inlineStr">
        <is>
          <t>Kimbery Nieves</t>
        </is>
      </c>
      <c r="D1023" t="inlineStr">
        <is>
          <t>Santa Cruz Bikes</t>
        </is>
      </c>
      <c r="E1023" t="n">
        <v>5699.94</v>
      </c>
    </row>
    <row r="1024">
      <c r="A1024" t="n">
        <v>264</v>
      </c>
      <c r="B1024" s="3" t="n">
        <v>42531</v>
      </c>
      <c r="C1024" t="inlineStr">
        <is>
          <t>Charolette Rice</t>
        </is>
      </c>
      <c r="D1024" t="inlineStr">
        <is>
          <t>Santa Cruz Bikes</t>
        </is>
      </c>
      <c r="E1024" t="n">
        <v>5708.94</v>
      </c>
    </row>
    <row r="1025">
      <c r="A1025" t="n">
        <v>1305</v>
      </c>
      <c r="B1025" s="3" t="n">
        <v>43086</v>
      </c>
      <c r="C1025" t="inlineStr">
        <is>
          <t>Earl Stanley</t>
        </is>
      </c>
      <c r="D1025" t="inlineStr">
        <is>
          <t>Baldwin Bikes</t>
        </is>
      </c>
      <c r="E1025" t="n">
        <v>5710.95</v>
      </c>
    </row>
    <row r="1026">
      <c r="A1026" t="n">
        <v>838</v>
      </c>
      <c r="B1026" s="3" t="n">
        <v>42839</v>
      </c>
      <c r="C1026" t="inlineStr">
        <is>
          <t>Eliseo Knight</t>
        </is>
      </c>
      <c r="D1026" t="inlineStr">
        <is>
          <t>Baldwin Bikes</t>
        </is>
      </c>
      <c r="E1026" t="n">
        <v>5722.95</v>
      </c>
    </row>
    <row r="1027">
      <c r="A1027" t="n">
        <v>1368</v>
      </c>
      <c r="B1027" s="3" t="n">
        <v>43127</v>
      </c>
      <c r="C1027" t="inlineStr">
        <is>
          <t>Spring Hayes</t>
        </is>
      </c>
      <c r="D1027" t="inlineStr">
        <is>
          <t>Baldwin Bikes</t>
        </is>
      </c>
      <c r="E1027" t="n">
        <v>5730.96</v>
      </c>
    </row>
    <row r="1028">
      <c r="A1028" t="n">
        <v>53</v>
      </c>
      <c r="B1028" s="3" t="n">
        <v>42403</v>
      </c>
      <c r="C1028" t="inlineStr">
        <is>
          <t>Margit Osborn</t>
        </is>
      </c>
      <c r="D1028" t="inlineStr">
        <is>
          <t>Baldwin Bikes</t>
        </is>
      </c>
      <c r="E1028" t="n">
        <v>5739.92</v>
      </c>
    </row>
    <row r="1029">
      <c r="A1029" t="n">
        <v>885</v>
      </c>
      <c r="B1029" s="3" t="n">
        <v>42868</v>
      </c>
      <c r="C1029" t="inlineStr">
        <is>
          <t>Lorrie Becker</t>
        </is>
      </c>
      <c r="D1029" t="inlineStr">
        <is>
          <t>Rowlett Bikes</t>
        </is>
      </c>
      <c r="E1029" t="n">
        <v>5749.98</v>
      </c>
    </row>
    <row r="1030">
      <c r="A1030" t="n">
        <v>1052</v>
      </c>
      <c r="B1030" s="3" t="n">
        <v>42957</v>
      </c>
      <c r="C1030" t="inlineStr">
        <is>
          <t>Romelia Myers</t>
        </is>
      </c>
      <c r="D1030" t="inlineStr">
        <is>
          <t>Baldwin Bikes</t>
        </is>
      </c>
      <c r="E1030" t="n">
        <v>5751.96</v>
      </c>
    </row>
    <row r="1031">
      <c r="A1031" t="n">
        <v>578</v>
      </c>
      <c r="B1031" s="3" t="n">
        <v>42701</v>
      </c>
      <c r="C1031" t="inlineStr">
        <is>
          <t>Yahaira Robertson</t>
        </is>
      </c>
      <c r="D1031" t="inlineStr">
        <is>
          <t>Baldwin Bikes</t>
        </is>
      </c>
      <c r="E1031" t="n">
        <v>5767.95</v>
      </c>
    </row>
    <row r="1032">
      <c r="A1032" t="n">
        <v>228</v>
      </c>
      <c r="B1032" s="3" t="n">
        <v>42507</v>
      </c>
      <c r="C1032" t="inlineStr">
        <is>
          <t>Jamika Blanchard</t>
        </is>
      </c>
      <c r="D1032" t="inlineStr">
        <is>
          <t>Baldwin Bikes</t>
        </is>
      </c>
      <c r="E1032" t="n">
        <v>5769.93</v>
      </c>
    </row>
    <row r="1033">
      <c r="A1033" t="n">
        <v>414</v>
      </c>
      <c r="B1033" s="3" t="n">
        <v>42616</v>
      </c>
      <c r="C1033" t="inlineStr">
        <is>
          <t>Vernia Madden</t>
        </is>
      </c>
      <c r="D1033" t="inlineStr">
        <is>
          <t>Baldwin Bikes</t>
        </is>
      </c>
      <c r="E1033" t="n">
        <v>5799.98</v>
      </c>
    </row>
    <row r="1034">
      <c r="A1034" t="n">
        <v>297</v>
      </c>
      <c r="B1034" s="3" t="n">
        <v>42555</v>
      </c>
      <c r="C1034" t="inlineStr">
        <is>
          <t>Justina Jenkins</t>
        </is>
      </c>
      <c r="D1034" t="inlineStr">
        <is>
          <t>Baldwin Bikes</t>
        </is>
      </c>
      <c r="E1034" t="n">
        <v>5799.98</v>
      </c>
    </row>
    <row r="1035">
      <c r="A1035" t="n">
        <v>1597</v>
      </c>
      <c r="B1035" s="3" t="n">
        <v>43218</v>
      </c>
      <c r="C1035" t="inlineStr">
        <is>
          <t>Lolita Mosley</t>
        </is>
      </c>
      <c r="D1035" t="inlineStr">
        <is>
          <t>Rowlett Bikes</t>
        </is>
      </c>
      <c r="E1035" t="n">
        <v>5799.98</v>
      </c>
    </row>
    <row r="1036">
      <c r="A1036" t="n">
        <v>954</v>
      </c>
      <c r="B1036" s="3" t="n">
        <v>42903</v>
      </c>
      <c r="C1036" t="inlineStr">
        <is>
          <t>Ashleigh Frank</t>
        </is>
      </c>
      <c r="D1036" t="inlineStr">
        <is>
          <t>Baldwin Bikes</t>
        </is>
      </c>
      <c r="E1036" t="n">
        <v>5799.98</v>
      </c>
    </row>
    <row r="1037">
      <c r="A1037" t="n">
        <v>570</v>
      </c>
      <c r="B1037" s="3" t="n">
        <v>42697</v>
      </c>
      <c r="C1037" t="inlineStr">
        <is>
          <t>Loreen Byers</t>
        </is>
      </c>
      <c r="D1037" t="inlineStr">
        <is>
          <t>Baldwin Bikes</t>
        </is>
      </c>
      <c r="E1037" t="n">
        <v>5829.94</v>
      </c>
    </row>
    <row r="1038">
      <c r="A1038" t="n">
        <v>26</v>
      </c>
      <c r="B1038" s="3" t="n">
        <v>42387</v>
      </c>
      <c r="C1038" t="inlineStr">
        <is>
          <t>Jackeline Colon</t>
        </is>
      </c>
      <c r="D1038" t="inlineStr">
        <is>
          <t>Baldwin Bikes</t>
        </is>
      </c>
      <c r="E1038" t="n">
        <v>5839.95</v>
      </c>
    </row>
    <row r="1039">
      <c r="A1039" t="n">
        <v>1521</v>
      </c>
      <c r="B1039" s="3" t="n">
        <v>43202</v>
      </c>
      <c r="C1039" t="inlineStr">
        <is>
          <t>Saturnina Garner</t>
        </is>
      </c>
      <c r="D1039" t="inlineStr">
        <is>
          <t>Santa Cruz Bikes</t>
        </is>
      </c>
      <c r="E1039" t="n">
        <v>5849.94</v>
      </c>
    </row>
    <row r="1040">
      <c r="A1040" t="n">
        <v>811</v>
      </c>
      <c r="B1040" s="3" t="n">
        <v>42826</v>
      </c>
      <c r="C1040" t="inlineStr">
        <is>
          <t>Larraine Horn</t>
        </is>
      </c>
      <c r="D1040" t="inlineStr">
        <is>
          <t>Baldwin Bikes</t>
        </is>
      </c>
      <c r="E1040" t="n">
        <v>5850.95</v>
      </c>
    </row>
    <row r="1041">
      <c r="A1041" t="n">
        <v>1382</v>
      </c>
      <c r="B1041" s="3" t="n">
        <v>43137</v>
      </c>
      <c r="C1041" t="inlineStr">
        <is>
          <t>Renay Atkins</t>
        </is>
      </c>
      <c r="D1041" t="inlineStr">
        <is>
          <t>Baldwin Bikes</t>
        </is>
      </c>
      <c r="E1041" t="n">
        <v>5889.94</v>
      </c>
    </row>
    <row r="1042">
      <c r="A1042" t="n">
        <v>343</v>
      </c>
      <c r="B1042" s="3" t="n">
        <v>42582</v>
      </c>
      <c r="C1042" t="inlineStr">
        <is>
          <t>Iva Wilcox</t>
        </is>
      </c>
      <c r="D1042" t="inlineStr">
        <is>
          <t>Baldwin Bikes</t>
        </is>
      </c>
      <c r="E1042" t="n">
        <v>5890.95</v>
      </c>
    </row>
    <row r="1043">
      <c r="A1043" t="n">
        <v>571</v>
      </c>
      <c r="B1043" s="3" t="n">
        <v>42698</v>
      </c>
      <c r="C1043" t="inlineStr">
        <is>
          <t>Charolette Rice</t>
        </is>
      </c>
      <c r="D1043" t="inlineStr">
        <is>
          <t>Santa Cruz Bikes</t>
        </is>
      </c>
      <c r="E1043" t="n">
        <v>5899.98</v>
      </c>
    </row>
    <row r="1044">
      <c r="A1044" t="n">
        <v>259</v>
      </c>
      <c r="B1044" s="3" t="n">
        <v>42527</v>
      </c>
      <c r="C1044" t="inlineStr">
        <is>
          <t>Ginette Edwards</t>
        </is>
      </c>
      <c r="D1044" t="inlineStr">
        <is>
          <t>Baldwin Bikes</t>
        </is>
      </c>
      <c r="E1044" t="n">
        <v>5939.94</v>
      </c>
    </row>
    <row r="1045">
      <c r="A1045" t="n">
        <v>707</v>
      </c>
      <c r="B1045" s="3" t="n">
        <v>42775</v>
      </c>
      <c r="C1045" t="inlineStr">
        <is>
          <t>Ashanti Parks</t>
        </is>
      </c>
      <c r="D1045" t="inlineStr">
        <is>
          <t>Baldwin Bikes</t>
        </is>
      </c>
      <c r="E1045" t="n">
        <v>5951.93</v>
      </c>
    </row>
    <row r="1046">
      <c r="A1046" t="n">
        <v>1183</v>
      </c>
      <c r="B1046" s="3" t="n">
        <v>43022</v>
      </c>
      <c r="C1046" t="inlineStr">
        <is>
          <t>Wai Soto</t>
        </is>
      </c>
      <c r="D1046" t="inlineStr">
        <is>
          <t>Baldwin Bikes</t>
        </is>
      </c>
      <c r="E1046" t="n">
        <v>5963.95</v>
      </c>
    </row>
    <row r="1047">
      <c r="A1047" t="n">
        <v>1322</v>
      </c>
      <c r="B1047" s="3" t="n">
        <v>43100</v>
      </c>
      <c r="C1047" t="inlineStr">
        <is>
          <t>Janetta Aguirre</t>
        </is>
      </c>
      <c r="D1047" t="inlineStr">
        <is>
          <t>Baldwin Bikes</t>
        </is>
      </c>
      <c r="E1047" t="n">
        <v>5963.96</v>
      </c>
    </row>
    <row r="1048">
      <c r="A1048" t="n">
        <v>684</v>
      </c>
      <c r="B1048" s="3" t="n">
        <v>42766</v>
      </c>
      <c r="C1048" t="inlineStr">
        <is>
          <t>Quyen Houston</t>
        </is>
      </c>
      <c r="D1048" t="inlineStr">
        <is>
          <t>Baldwin Bikes</t>
        </is>
      </c>
      <c r="E1048" t="n">
        <v>5969.98</v>
      </c>
    </row>
    <row r="1049">
      <c r="A1049" t="n">
        <v>358</v>
      </c>
      <c r="B1049" s="3" t="n">
        <v>42587</v>
      </c>
      <c r="C1049" t="inlineStr">
        <is>
          <t>Larissa Hays</t>
        </is>
      </c>
      <c r="D1049" t="inlineStr">
        <is>
          <t>Baldwin Bikes</t>
        </is>
      </c>
      <c r="E1049" t="n">
        <v>5977.94</v>
      </c>
    </row>
    <row r="1050">
      <c r="A1050" t="n">
        <v>313</v>
      </c>
      <c r="B1050" s="3" t="n">
        <v>42565</v>
      </c>
      <c r="C1050" t="inlineStr">
        <is>
          <t>Dagny Owen</t>
        </is>
      </c>
      <c r="D1050" t="inlineStr">
        <is>
          <t>Rowlett Bikes</t>
        </is>
      </c>
      <c r="E1050" t="n">
        <v>5997.99</v>
      </c>
    </row>
    <row r="1051">
      <c r="A1051" t="n">
        <v>1326</v>
      </c>
      <c r="B1051" s="3" t="n">
        <v>43101</v>
      </c>
      <c r="C1051" t="inlineStr">
        <is>
          <t>Sheila Travis</t>
        </is>
      </c>
      <c r="D1051" t="inlineStr">
        <is>
          <t>Rowlett Bikes</t>
        </is>
      </c>
      <c r="E1051" t="n">
        <v>5999.96</v>
      </c>
    </row>
    <row r="1052">
      <c r="A1052" t="n">
        <v>1043</v>
      </c>
      <c r="B1052" s="3" t="n">
        <v>42953</v>
      </c>
      <c r="C1052" t="inlineStr">
        <is>
          <t>Georgina Gonzales</t>
        </is>
      </c>
      <c r="D1052" t="inlineStr">
        <is>
          <t>Baldwin Bikes</t>
        </is>
      </c>
      <c r="E1052" t="n">
        <v>5999.97</v>
      </c>
    </row>
    <row r="1053">
      <c r="A1053" t="n">
        <v>1275</v>
      </c>
      <c r="B1053" s="3" t="n">
        <v>43068</v>
      </c>
      <c r="C1053" t="inlineStr">
        <is>
          <t>Jeromy Burch</t>
        </is>
      </c>
      <c r="D1053" t="inlineStr">
        <is>
          <t>Santa Cruz Bikes</t>
        </is>
      </c>
      <c r="E1053" t="n">
        <v>5999.98</v>
      </c>
    </row>
    <row r="1054">
      <c r="A1054" t="n">
        <v>1279</v>
      </c>
      <c r="B1054" s="3" t="n">
        <v>43070</v>
      </c>
      <c r="C1054" t="inlineStr">
        <is>
          <t>Ling Newman</t>
        </is>
      </c>
      <c r="D1054" t="inlineStr">
        <is>
          <t>Baldwin Bikes</t>
        </is>
      </c>
      <c r="E1054" t="n">
        <v>5999.98</v>
      </c>
    </row>
    <row r="1055">
      <c r="A1055" t="n">
        <v>126</v>
      </c>
      <c r="B1055" s="3" t="n">
        <v>42445</v>
      </c>
      <c r="C1055" t="inlineStr">
        <is>
          <t>Shenna Espinoza</t>
        </is>
      </c>
      <c r="D1055" t="inlineStr">
        <is>
          <t>Baldwin Bikes</t>
        </is>
      </c>
      <c r="E1055" t="n">
        <v>5999.98</v>
      </c>
    </row>
    <row r="1056">
      <c r="A1056" t="n">
        <v>1532</v>
      </c>
      <c r="B1056" s="3" t="n">
        <v>43203</v>
      </c>
      <c r="C1056" t="inlineStr">
        <is>
          <t>Latasha Hays</t>
        </is>
      </c>
      <c r="D1056" t="inlineStr">
        <is>
          <t>Baldwin Bikes</t>
        </is>
      </c>
      <c r="E1056" t="n">
        <v>5999.98</v>
      </c>
    </row>
    <row r="1057">
      <c r="A1057" t="n">
        <v>265</v>
      </c>
      <c r="B1057" s="3" t="n">
        <v>42531</v>
      </c>
      <c r="C1057" t="inlineStr">
        <is>
          <t>Arnita Thomas</t>
        </is>
      </c>
      <c r="D1057" t="inlineStr">
        <is>
          <t>Baldwin Bikes</t>
        </is>
      </c>
      <c r="E1057" t="n">
        <v>5999.98</v>
      </c>
    </row>
    <row r="1058">
      <c r="A1058" t="n">
        <v>1405</v>
      </c>
      <c r="B1058" s="3" t="n">
        <v>43156</v>
      </c>
      <c r="C1058" t="inlineStr">
        <is>
          <t>Kellie Franco</t>
        </is>
      </c>
      <c r="D1058" t="inlineStr">
        <is>
          <t>Baldwin Bikes</t>
        </is>
      </c>
      <c r="E1058" t="n">
        <v>5999.98</v>
      </c>
    </row>
    <row r="1059">
      <c r="A1059" t="n">
        <v>944</v>
      </c>
      <c r="B1059" s="3" t="n">
        <v>42900</v>
      </c>
      <c r="C1059" t="inlineStr">
        <is>
          <t>Jone Bernard</t>
        </is>
      </c>
      <c r="D1059" t="inlineStr">
        <is>
          <t>Santa Cruz Bikes</t>
        </is>
      </c>
      <c r="E1059" t="n">
        <v>6013.9</v>
      </c>
    </row>
    <row r="1060">
      <c r="A1060" t="n">
        <v>1386</v>
      </c>
      <c r="B1060" s="3" t="n">
        <v>43140</v>
      </c>
      <c r="C1060" t="inlineStr">
        <is>
          <t>Dung Reid</t>
        </is>
      </c>
      <c r="D1060" t="inlineStr">
        <is>
          <t>Santa Cruz Bikes</t>
        </is>
      </c>
      <c r="E1060" t="n">
        <v>6019.96</v>
      </c>
    </row>
    <row r="1061">
      <c r="A1061" t="n">
        <v>533</v>
      </c>
      <c r="B1061" s="3" t="n">
        <v>42672</v>
      </c>
      <c r="C1061" t="inlineStr">
        <is>
          <t>Ashleigh Finch</t>
        </is>
      </c>
      <c r="D1061" t="inlineStr">
        <is>
          <t>Baldwin Bikes</t>
        </is>
      </c>
      <c r="E1061" t="n">
        <v>6048.96</v>
      </c>
    </row>
    <row r="1062">
      <c r="A1062" t="n">
        <v>1280</v>
      </c>
      <c r="B1062" s="3" t="n">
        <v>43070</v>
      </c>
      <c r="C1062" t="inlineStr">
        <is>
          <t>Robena Hill</t>
        </is>
      </c>
      <c r="D1062" t="inlineStr">
        <is>
          <t>Rowlett Bikes</t>
        </is>
      </c>
      <c r="E1062" t="n">
        <v>6055.95</v>
      </c>
    </row>
    <row r="1063">
      <c r="A1063" t="n">
        <v>176</v>
      </c>
      <c r="B1063" s="3" t="n">
        <v>42475</v>
      </c>
      <c r="C1063" t="inlineStr">
        <is>
          <t>Melba Wilkinson</t>
        </is>
      </c>
      <c r="D1063" t="inlineStr">
        <is>
          <t>Baldwin Bikes</t>
        </is>
      </c>
      <c r="E1063" t="n">
        <v>6061.94</v>
      </c>
    </row>
    <row r="1064">
      <c r="A1064" t="n">
        <v>329</v>
      </c>
      <c r="B1064" s="3" t="n">
        <v>42575</v>
      </c>
      <c r="C1064" t="inlineStr">
        <is>
          <t>Josh Shaw</t>
        </is>
      </c>
      <c r="D1064" t="inlineStr">
        <is>
          <t>Baldwin Bikes</t>
        </is>
      </c>
      <c r="E1064" t="n">
        <v>6068.93</v>
      </c>
    </row>
    <row r="1065">
      <c r="A1065" t="n">
        <v>1028</v>
      </c>
      <c r="B1065" s="3" t="n">
        <v>42943</v>
      </c>
      <c r="C1065" t="inlineStr">
        <is>
          <t>Cheree Hale</t>
        </is>
      </c>
      <c r="D1065" t="inlineStr">
        <is>
          <t>Baldwin Bikes</t>
        </is>
      </c>
      <c r="E1065" t="n">
        <v>6076.94</v>
      </c>
    </row>
    <row r="1066">
      <c r="A1066" t="n">
        <v>1357</v>
      </c>
      <c r="B1066" s="3" t="n">
        <v>43120</v>
      </c>
      <c r="C1066" t="inlineStr">
        <is>
          <t>Yevette Todd</t>
        </is>
      </c>
      <c r="D1066" t="inlineStr">
        <is>
          <t>Baldwin Bikes</t>
        </is>
      </c>
      <c r="E1066" t="n">
        <v>6079.96</v>
      </c>
    </row>
    <row r="1067">
      <c r="A1067" t="n">
        <v>687</v>
      </c>
      <c r="B1067" s="3" t="n">
        <v>42768</v>
      </c>
      <c r="C1067" t="inlineStr">
        <is>
          <t>Selene Austin</t>
        </is>
      </c>
      <c r="D1067" t="inlineStr">
        <is>
          <t>Santa Cruz Bikes</t>
        </is>
      </c>
      <c r="E1067" t="n">
        <v>6091.94</v>
      </c>
    </row>
    <row r="1068">
      <c r="A1068" t="n">
        <v>1240</v>
      </c>
      <c r="B1068" s="3" t="n">
        <v>43049</v>
      </c>
      <c r="C1068" t="inlineStr">
        <is>
          <t>Maira Long</t>
        </is>
      </c>
      <c r="D1068" t="inlineStr">
        <is>
          <t>Baldwin Bikes</t>
        </is>
      </c>
      <c r="E1068" t="n">
        <v>6093.91</v>
      </c>
    </row>
    <row r="1069">
      <c r="A1069" t="n">
        <v>1157</v>
      </c>
      <c r="B1069" s="3" t="n">
        <v>43009</v>
      </c>
      <c r="C1069" t="inlineStr">
        <is>
          <t>Corene Wall</t>
        </is>
      </c>
      <c r="D1069" t="inlineStr">
        <is>
          <t>Santa Cruz Bikes</t>
        </is>
      </c>
      <c r="E1069" t="n">
        <v>6095.94</v>
      </c>
    </row>
    <row r="1070">
      <c r="A1070" t="n">
        <v>20</v>
      </c>
      <c r="B1070" s="3" t="n">
        <v>42383</v>
      </c>
      <c r="C1070" t="inlineStr">
        <is>
          <t>Randee Pitts</t>
        </is>
      </c>
      <c r="D1070" t="inlineStr">
        <is>
          <t>Santa Cruz Bikes</t>
        </is>
      </c>
      <c r="E1070" t="n">
        <v>6097.99</v>
      </c>
    </row>
    <row r="1071">
      <c r="A1071" t="n">
        <v>899</v>
      </c>
      <c r="B1071" s="3" t="n">
        <v>42875</v>
      </c>
      <c r="C1071" t="inlineStr">
        <is>
          <t>Renita Henry</t>
        </is>
      </c>
      <c r="D1071" t="inlineStr">
        <is>
          <t>Baldwin Bikes</t>
        </is>
      </c>
      <c r="E1071" t="n">
        <v>6098.97</v>
      </c>
    </row>
    <row r="1072">
      <c r="A1072" t="n">
        <v>400</v>
      </c>
      <c r="B1072" s="3" t="n">
        <v>42611</v>
      </c>
      <c r="C1072" t="inlineStr">
        <is>
          <t>Alline Beasley</t>
        </is>
      </c>
      <c r="D1072" t="inlineStr">
        <is>
          <t>Baldwin Bikes</t>
        </is>
      </c>
      <c r="E1072" t="n">
        <v>6099.95</v>
      </c>
    </row>
    <row r="1073">
      <c r="A1073" t="n">
        <v>1375</v>
      </c>
      <c r="B1073" s="3" t="n">
        <v>43130</v>
      </c>
      <c r="C1073" t="inlineStr">
        <is>
          <t>Cameron Carroll</t>
        </is>
      </c>
      <c r="D1073" t="inlineStr">
        <is>
          <t>Rowlett Bikes</t>
        </is>
      </c>
      <c r="E1073" t="n">
        <v>6099.97</v>
      </c>
    </row>
    <row r="1074">
      <c r="A1074" t="n">
        <v>1457</v>
      </c>
      <c r="B1074" s="3" t="n">
        <v>43179</v>
      </c>
      <c r="C1074" t="inlineStr">
        <is>
          <t>Shanda Stevenson</t>
        </is>
      </c>
      <c r="D1074" t="inlineStr">
        <is>
          <t>Baldwin Bikes</t>
        </is>
      </c>
      <c r="E1074" t="n">
        <v>6120.95</v>
      </c>
    </row>
    <row r="1075">
      <c r="A1075" t="n">
        <v>841</v>
      </c>
      <c r="B1075" s="3" t="n">
        <v>42840</v>
      </c>
      <c r="C1075" t="inlineStr">
        <is>
          <t>Hipolito Padilla</t>
        </is>
      </c>
      <c r="D1075" t="inlineStr">
        <is>
          <t>Baldwin Bikes</t>
        </is>
      </c>
      <c r="E1075" t="n">
        <v>6130.93</v>
      </c>
    </row>
    <row r="1076">
      <c r="A1076" t="n">
        <v>437</v>
      </c>
      <c r="B1076" s="3" t="n">
        <v>42629</v>
      </c>
      <c r="C1076" t="inlineStr">
        <is>
          <t>Adam Thornton</t>
        </is>
      </c>
      <c r="D1076" t="inlineStr">
        <is>
          <t>Baldwin Bikes</t>
        </is>
      </c>
      <c r="E1076" t="n">
        <v>6148.97</v>
      </c>
    </row>
    <row r="1077">
      <c r="A1077" t="n">
        <v>1600</v>
      </c>
      <c r="B1077" s="3" t="n">
        <v>43219</v>
      </c>
      <c r="C1077" t="inlineStr">
        <is>
          <t>Marjorie Logan</t>
        </is>
      </c>
      <c r="D1077" t="inlineStr">
        <is>
          <t>Baldwin Bikes</t>
        </is>
      </c>
      <c r="E1077" t="n">
        <v>6152.97</v>
      </c>
    </row>
    <row r="1078">
      <c r="A1078" t="n">
        <v>334</v>
      </c>
      <c r="B1078" s="3" t="n">
        <v>42576</v>
      </c>
      <c r="C1078" t="inlineStr">
        <is>
          <t>Hollis Rasmussen</t>
        </is>
      </c>
      <c r="D1078" t="inlineStr">
        <is>
          <t>Baldwin Bikes</t>
        </is>
      </c>
      <c r="E1078" t="n">
        <v>6199.95</v>
      </c>
    </row>
    <row r="1079">
      <c r="A1079" t="n">
        <v>1273</v>
      </c>
      <c r="B1079" s="3" t="n">
        <v>43066</v>
      </c>
      <c r="C1079" t="inlineStr">
        <is>
          <t>Sung Chambers</t>
        </is>
      </c>
      <c r="D1079" t="inlineStr">
        <is>
          <t>Baldwin Bikes</t>
        </is>
      </c>
      <c r="E1079" t="n">
        <v>6199.96</v>
      </c>
    </row>
    <row r="1080">
      <c r="A1080" t="n">
        <v>574</v>
      </c>
      <c r="B1080" s="3" t="n">
        <v>42700</v>
      </c>
      <c r="C1080" t="inlineStr">
        <is>
          <t>Leone Emerson</t>
        </is>
      </c>
      <c r="D1080" t="inlineStr">
        <is>
          <t>Baldwin Bikes</t>
        </is>
      </c>
      <c r="E1080" t="n">
        <v>6201.91</v>
      </c>
    </row>
    <row r="1081">
      <c r="A1081" t="n">
        <v>120</v>
      </c>
      <c r="B1081" s="3" t="n">
        <v>42443</v>
      </c>
      <c r="C1081" t="inlineStr">
        <is>
          <t>Sharie Alvarez</t>
        </is>
      </c>
      <c r="D1081" t="inlineStr">
        <is>
          <t>Baldwin Bikes</t>
        </is>
      </c>
      <c r="E1081" t="n">
        <v>6206.94</v>
      </c>
    </row>
    <row r="1082">
      <c r="A1082" t="n">
        <v>1238</v>
      </c>
      <c r="B1082" s="3" t="n">
        <v>43048</v>
      </c>
      <c r="C1082" t="inlineStr">
        <is>
          <t>Heather Chaney</t>
        </is>
      </c>
      <c r="D1082" t="inlineStr">
        <is>
          <t>Baldwin Bikes</t>
        </is>
      </c>
      <c r="E1082" t="n">
        <v>6209.95</v>
      </c>
    </row>
    <row r="1083">
      <c r="A1083" t="n">
        <v>444</v>
      </c>
      <c r="B1083" s="3" t="n">
        <v>42632</v>
      </c>
      <c r="C1083" t="inlineStr">
        <is>
          <t>Jamaal Albert</t>
        </is>
      </c>
      <c r="D1083" t="inlineStr">
        <is>
          <t>Santa Cruz Bikes</t>
        </is>
      </c>
      <c r="E1083" t="n">
        <v>6227.94</v>
      </c>
    </row>
    <row r="1084">
      <c r="A1084" t="n">
        <v>1046</v>
      </c>
      <c r="B1084" s="3" t="n">
        <v>42954</v>
      </c>
      <c r="C1084" t="inlineStr">
        <is>
          <t>Sherril Alvarado</t>
        </is>
      </c>
      <c r="D1084" t="inlineStr">
        <is>
          <t>Rowlett Bikes</t>
        </is>
      </c>
      <c r="E1084" t="n">
        <v>6230.95</v>
      </c>
    </row>
    <row r="1085">
      <c r="A1085" t="n">
        <v>1374</v>
      </c>
      <c r="B1085" s="3" t="n">
        <v>43130</v>
      </c>
      <c r="C1085" t="inlineStr">
        <is>
          <t>Karren Stevenson</t>
        </is>
      </c>
      <c r="D1085" t="inlineStr">
        <is>
          <t>Santa Cruz Bikes</t>
        </is>
      </c>
      <c r="E1085" t="n">
        <v>6239.96</v>
      </c>
    </row>
    <row r="1086">
      <c r="A1086" t="n">
        <v>85</v>
      </c>
      <c r="B1086" s="3" t="n">
        <v>42420</v>
      </c>
      <c r="C1086" t="inlineStr">
        <is>
          <t>Aaron Knapp</t>
        </is>
      </c>
      <c r="D1086" t="inlineStr">
        <is>
          <t>Baldwin Bikes</t>
        </is>
      </c>
      <c r="E1086" t="n">
        <v>6248.98</v>
      </c>
    </row>
    <row r="1087">
      <c r="A1087" t="n">
        <v>1152</v>
      </c>
      <c r="B1087" s="3" t="n">
        <v>43007</v>
      </c>
      <c r="C1087" t="inlineStr">
        <is>
          <t>Trang Hardin</t>
        </is>
      </c>
      <c r="D1087" t="inlineStr">
        <is>
          <t>Baldwin Bikes</t>
        </is>
      </c>
      <c r="E1087" t="n">
        <v>6249.96</v>
      </c>
    </row>
    <row r="1088">
      <c r="A1088" t="n">
        <v>903</v>
      </c>
      <c r="B1088" s="3" t="n">
        <v>42877</v>
      </c>
      <c r="C1088" t="inlineStr">
        <is>
          <t>Deane Sears</t>
        </is>
      </c>
      <c r="D1088" t="inlineStr">
        <is>
          <t>Baldwin Bikes</t>
        </is>
      </c>
      <c r="E1088" t="n">
        <v>6265.96</v>
      </c>
    </row>
    <row r="1089">
      <c r="A1089" t="n">
        <v>832</v>
      </c>
      <c r="B1089" s="3" t="n">
        <v>42836</v>
      </c>
      <c r="C1089" t="inlineStr">
        <is>
          <t>Karl Stephens</t>
        </is>
      </c>
      <c r="D1089" t="inlineStr">
        <is>
          <t>Baldwin Bikes</t>
        </is>
      </c>
      <c r="E1089" t="n">
        <v>6269.95</v>
      </c>
    </row>
    <row r="1090">
      <c r="A1090" t="n">
        <v>169</v>
      </c>
      <c r="B1090" s="3" t="n">
        <v>42470</v>
      </c>
      <c r="C1090" t="inlineStr">
        <is>
          <t>Carie Kidd</t>
        </is>
      </c>
      <c r="D1090" t="inlineStr">
        <is>
          <t>Baldwin Bikes</t>
        </is>
      </c>
      <c r="E1090" t="n">
        <v>6290.94</v>
      </c>
    </row>
    <row r="1091">
      <c r="A1091" t="n">
        <v>1091</v>
      </c>
      <c r="B1091" s="3" t="n">
        <v>42971</v>
      </c>
      <c r="C1091" t="inlineStr">
        <is>
          <t>Phuong Wolf</t>
        </is>
      </c>
      <c r="D1091" t="inlineStr">
        <is>
          <t>Baldwin Bikes</t>
        </is>
      </c>
      <c r="E1091" t="n">
        <v>6298.98</v>
      </c>
    </row>
    <row r="1092">
      <c r="A1092" t="n">
        <v>886</v>
      </c>
      <c r="B1092" s="3" t="n">
        <v>42868</v>
      </c>
      <c r="C1092" t="inlineStr">
        <is>
          <t>Delma Bailey</t>
        </is>
      </c>
      <c r="D1092" t="inlineStr">
        <is>
          <t>Santa Cruz Bikes</t>
        </is>
      </c>
      <c r="E1092" t="n">
        <v>6299.98</v>
      </c>
    </row>
    <row r="1093">
      <c r="A1093" t="n">
        <v>1119</v>
      </c>
      <c r="B1093" s="3" t="n">
        <v>42988</v>
      </c>
      <c r="C1093" t="inlineStr">
        <is>
          <t>Oralia Farley</t>
        </is>
      </c>
      <c r="D1093" t="inlineStr">
        <is>
          <t>Santa Cruz Bikes</t>
        </is>
      </c>
      <c r="E1093" t="n">
        <v>6301.95</v>
      </c>
    </row>
    <row r="1094">
      <c r="A1094" t="n">
        <v>800</v>
      </c>
      <c r="B1094" s="3" t="n">
        <v>42821</v>
      </c>
      <c r="C1094" t="inlineStr">
        <is>
          <t>Conchita Boone</t>
        </is>
      </c>
      <c r="D1094" t="inlineStr">
        <is>
          <t>Baldwin Bikes</t>
        </is>
      </c>
      <c r="E1094" t="n">
        <v>6309.92</v>
      </c>
    </row>
    <row r="1095">
      <c r="A1095" t="n">
        <v>794</v>
      </c>
      <c r="B1095" s="3" t="n">
        <v>42817</v>
      </c>
      <c r="C1095" t="inlineStr">
        <is>
          <t>Shonta Preston</t>
        </is>
      </c>
      <c r="D1095" t="inlineStr">
        <is>
          <t>Baldwin Bikes</t>
        </is>
      </c>
      <c r="E1095" t="n">
        <v>6318.96</v>
      </c>
    </row>
    <row r="1096">
      <c r="A1096" t="n">
        <v>36</v>
      </c>
      <c r="B1096" s="3" t="n">
        <v>42392</v>
      </c>
      <c r="C1096" t="inlineStr">
        <is>
          <t>Shantel Gregory</t>
        </is>
      </c>
      <c r="D1096" t="inlineStr">
        <is>
          <t>Baldwin Bikes</t>
        </is>
      </c>
      <c r="E1096" t="n">
        <v>6320.96</v>
      </c>
    </row>
    <row r="1097">
      <c r="A1097" t="n">
        <v>634</v>
      </c>
      <c r="B1097" s="3" t="n">
        <v>42733</v>
      </c>
      <c r="C1097" t="inlineStr">
        <is>
          <t>Santos Valencia</t>
        </is>
      </c>
      <c r="D1097" t="inlineStr">
        <is>
          <t>Baldwin Bikes</t>
        </is>
      </c>
      <c r="E1097" t="n">
        <v>6349.97</v>
      </c>
    </row>
    <row r="1098">
      <c r="A1098" t="n">
        <v>575</v>
      </c>
      <c r="B1098" s="3" t="n">
        <v>42701</v>
      </c>
      <c r="C1098" t="inlineStr">
        <is>
          <t>Deloris Burke</t>
        </is>
      </c>
      <c r="D1098" t="inlineStr">
        <is>
          <t>Santa Cruz Bikes</t>
        </is>
      </c>
      <c r="E1098" t="n">
        <v>6349.97</v>
      </c>
    </row>
    <row r="1099">
      <c r="A1099" t="n">
        <v>1126</v>
      </c>
      <c r="B1099" s="3" t="n">
        <v>42992</v>
      </c>
      <c r="C1099" t="inlineStr">
        <is>
          <t>Yang Giles</t>
        </is>
      </c>
      <c r="D1099" t="inlineStr">
        <is>
          <t>Rowlett Bikes</t>
        </is>
      </c>
      <c r="E1099" t="n">
        <v>6359.95</v>
      </c>
    </row>
    <row r="1100">
      <c r="A1100" t="n">
        <v>1418</v>
      </c>
      <c r="B1100" s="3" t="n">
        <v>43163</v>
      </c>
      <c r="C1100" t="inlineStr">
        <is>
          <t>Bev Chang</t>
        </is>
      </c>
      <c r="D1100" t="inlineStr">
        <is>
          <t>Baldwin Bikes</t>
        </is>
      </c>
      <c r="E1100" t="n">
        <v>6359.96</v>
      </c>
    </row>
    <row r="1101">
      <c r="A1101" t="n">
        <v>384</v>
      </c>
      <c r="B1101" s="3" t="n">
        <v>42602</v>
      </c>
      <c r="C1101" t="inlineStr">
        <is>
          <t>Conception Slater</t>
        </is>
      </c>
      <c r="D1101" t="inlineStr">
        <is>
          <t>Baldwin Bikes</t>
        </is>
      </c>
      <c r="E1101" t="n">
        <v>6369.94</v>
      </c>
    </row>
    <row r="1102">
      <c r="A1102" t="n">
        <v>509</v>
      </c>
      <c r="B1102" s="3" t="n">
        <v>42659</v>
      </c>
      <c r="C1102" t="inlineStr">
        <is>
          <t>Jeromy Elliott</t>
        </is>
      </c>
      <c r="D1102" t="inlineStr">
        <is>
          <t>Baldwin Bikes</t>
        </is>
      </c>
      <c r="E1102" t="n">
        <v>6399.96</v>
      </c>
    </row>
    <row r="1103">
      <c r="A1103" t="n">
        <v>556</v>
      </c>
      <c r="B1103" s="3" t="n">
        <v>42687</v>
      </c>
      <c r="C1103" t="inlineStr">
        <is>
          <t>Elinore Aguilar</t>
        </is>
      </c>
      <c r="D1103" t="inlineStr">
        <is>
          <t>Rowlett Bikes</t>
        </is>
      </c>
      <c r="E1103" t="n">
        <v>6399.97</v>
      </c>
    </row>
    <row r="1104">
      <c r="A1104" t="n">
        <v>1130</v>
      </c>
      <c r="B1104" s="3" t="n">
        <v>42996</v>
      </c>
      <c r="C1104" t="inlineStr">
        <is>
          <t>Katelin Kennedy</t>
        </is>
      </c>
      <c r="D1104" t="inlineStr">
        <is>
          <t>Santa Cruz Bikes</t>
        </is>
      </c>
      <c r="E1104" t="n">
        <v>6399.98</v>
      </c>
    </row>
    <row r="1105">
      <c r="A1105" t="n">
        <v>118</v>
      </c>
      <c r="B1105" s="3" t="n">
        <v>42441</v>
      </c>
      <c r="C1105" t="inlineStr">
        <is>
          <t>Danille Mcfarland</t>
        </is>
      </c>
      <c r="D1105" t="inlineStr">
        <is>
          <t>Santa Cruz Bikes</t>
        </is>
      </c>
      <c r="E1105" t="n">
        <v>6418.94</v>
      </c>
    </row>
    <row r="1106">
      <c r="A1106" t="n">
        <v>738</v>
      </c>
      <c r="B1106" s="3" t="n">
        <v>42794</v>
      </c>
      <c r="C1106" t="inlineStr">
        <is>
          <t>Jeni Booker</t>
        </is>
      </c>
      <c r="D1106" t="inlineStr">
        <is>
          <t>Santa Cruz Bikes</t>
        </is>
      </c>
      <c r="E1106" t="n">
        <v>6419.94</v>
      </c>
    </row>
    <row r="1107">
      <c r="A1107" t="n">
        <v>150</v>
      </c>
      <c r="B1107" s="3" t="n">
        <v>42458</v>
      </c>
      <c r="C1107" t="inlineStr">
        <is>
          <t>Reena Higgins</t>
        </is>
      </c>
      <c r="D1107" t="inlineStr">
        <is>
          <t>Santa Cruz Bikes</t>
        </is>
      </c>
      <c r="E1107" t="n">
        <v>6428.96</v>
      </c>
    </row>
    <row r="1108">
      <c r="A1108" t="n">
        <v>1568</v>
      </c>
      <c r="B1108" s="3" t="n">
        <v>43211</v>
      </c>
      <c r="C1108" t="inlineStr">
        <is>
          <t>Bong Hebert</t>
        </is>
      </c>
      <c r="D1108" t="inlineStr">
        <is>
          <t>Santa Cruz Bikes</t>
        </is>
      </c>
      <c r="E1108" t="n">
        <v>6433.97</v>
      </c>
    </row>
    <row r="1109">
      <c r="A1109" t="n">
        <v>699</v>
      </c>
      <c r="B1109" s="3" t="n">
        <v>42772</v>
      </c>
      <c r="C1109" t="inlineStr">
        <is>
          <t>Ciera Koch</t>
        </is>
      </c>
      <c r="D1109" t="inlineStr">
        <is>
          <t>Rowlett Bikes</t>
        </is>
      </c>
      <c r="E1109" t="n">
        <v>6452.92</v>
      </c>
    </row>
    <row r="1110">
      <c r="A1110" t="n">
        <v>1311</v>
      </c>
      <c r="B1110" s="3" t="n">
        <v>43093</v>
      </c>
      <c r="C1110" t="inlineStr">
        <is>
          <t>Nicolas Carlson</t>
        </is>
      </c>
      <c r="D1110" t="inlineStr">
        <is>
          <t>Baldwin Bikes</t>
        </is>
      </c>
      <c r="E1110" t="n">
        <v>6456.94</v>
      </c>
    </row>
    <row r="1111">
      <c r="A1111" t="n">
        <v>299</v>
      </c>
      <c r="B1111" s="3" t="n">
        <v>42556</v>
      </c>
      <c r="C1111" t="inlineStr">
        <is>
          <t>Rayna Perry</t>
        </is>
      </c>
      <c r="D1111" t="inlineStr">
        <is>
          <t>Baldwin Bikes</t>
        </is>
      </c>
      <c r="E1111" t="n">
        <v>6459.98</v>
      </c>
    </row>
    <row r="1112">
      <c r="A1112" t="n">
        <v>1187</v>
      </c>
      <c r="B1112" s="3" t="n">
        <v>43023</v>
      </c>
      <c r="C1112" t="inlineStr">
        <is>
          <t>Valeri Marshall</t>
        </is>
      </c>
      <c r="D1112" t="inlineStr">
        <is>
          <t>Baldwin Bikes</t>
        </is>
      </c>
      <c r="E1112" t="n">
        <v>6468.94</v>
      </c>
    </row>
    <row r="1113">
      <c r="A1113" t="n">
        <v>191</v>
      </c>
      <c r="B1113" s="3" t="n">
        <v>42487</v>
      </c>
      <c r="C1113" t="inlineStr">
        <is>
          <t>Ruthanne Hoover</t>
        </is>
      </c>
      <c r="D1113" t="inlineStr">
        <is>
          <t>Santa Cruz Bikes</t>
        </is>
      </c>
      <c r="E1113" t="n">
        <v>6499.93</v>
      </c>
    </row>
    <row r="1114">
      <c r="A1114" t="n">
        <v>985</v>
      </c>
      <c r="B1114" s="3" t="n">
        <v>42916</v>
      </c>
      <c r="C1114" t="inlineStr">
        <is>
          <t>Effie Jenkins</t>
        </is>
      </c>
      <c r="D1114" t="inlineStr">
        <is>
          <t>Baldwin Bikes</t>
        </is>
      </c>
      <c r="E1114" t="n">
        <v>6537.95</v>
      </c>
    </row>
    <row r="1115">
      <c r="A1115" t="n">
        <v>170</v>
      </c>
      <c r="B1115" s="3" t="n">
        <v>42470</v>
      </c>
      <c r="C1115" t="inlineStr">
        <is>
          <t>Aubrey Durham</t>
        </is>
      </c>
      <c r="D1115" t="inlineStr">
        <is>
          <t>Baldwin Bikes</t>
        </is>
      </c>
      <c r="E1115" t="n">
        <v>6547.96</v>
      </c>
    </row>
    <row r="1116">
      <c r="A1116" t="n">
        <v>1100</v>
      </c>
      <c r="B1116" s="3" t="n">
        <v>42975</v>
      </c>
      <c r="C1116" t="inlineStr">
        <is>
          <t>Trista Lambert</t>
        </is>
      </c>
      <c r="D1116" t="inlineStr">
        <is>
          <t>Baldwin Bikes</t>
        </is>
      </c>
      <c r="E1116" t="n">
        <v>6549.97</v>
      </c>
    </row>
    <row r="1117">
      <c r="A1117" t="n">
        <v>1435</v>
      </c>
      <c r="B1117" s="3" t="n">
        <v>43173</v>
      </c>
      <c r="C1117" t="inlineStr">
        <is>
          <t>Laurel Schultz</t>
        </is>
      </c>
      <c r="D1117" t="inlineStr">
        <is>
          <t>Baldwin Bikes</t>
        </is>
      </c>
      <c r="E1117" t="n">
        <v>6559.95</v>
      </c>
    </row>
    <row r="1118">
      <c r="A1118" t="n">
        <v>1517</v>
      </c>
      <c r="B1118" s="3" t="n">
        <v>43201</v>
      </c>
      <c r="C1118" t="inlineStr">
        <is>
          <t>Louanne Martin</t>
        </is>
      </c>
      <c r="D1118" t="inlineStr">
        <is>
          <t>Santa Cruz Bikes</t>
        </is>
      </c>
      <c r="E1118" t="n">
        <v>6559.96</v>
      </c>
    </row>
    <row r="1119">
      <c r="A1119" t="n">
        <v>519</v>
      </c>
      <c r="B1119" s="3" t="n">
        <v>42665</v>
      </c>
      <c r="C1119" t="inlineStr">
        <is>
          <t>Fran Yang</t>
        </is>
      </c>
      <c r="D1119" t="inlineStr">
        <is>
          <t>Baldwin Bikes</t>
        </is>
      </c>
      <c r="E1119" t="n">
        <v>6567.95</v>
      </c>
    </row>
    <row r="1120">
      <c r="A1120" t="n">
        <v>730</v>
      </c>
      <c r="B1120" s="3" t="n">
        <v>42787</v>
      </c>
      <c r="C1120" t="inlineStr">
        <is>
          <t>Moira Lester</t>
        </is>
      </c>
      <c r="D1120" t="inlineStr">
        <is>
          <t>Baldwin Bikes</t>
        </is>
      </c>
      <c r="E1120" t="n">
        <v>6572.94</v>
      </c>
    </row>
    <row r="1121">
      <c r="A1121" t="n">
        <v>45</v>
      </c>
      <c r="B1121" s="3" t="n">
        <v>42397</v>
      </c>
      <c r="C1121" t="inlineStr">
        <is>
          <t>Carissa Cross</t>
        </is>
      </c>
      <c r="D1121" t="inlineStr">
        <is>
          <t>Baldwin Bikes</t>
        </is>
      </c>
      <c r="E1121" t="n">
        <v>6609.95</v>
      </c>
    </row>
    <row r="1122">
      <c r="A1122" t="n">
        <v>522</v>
      </c>
      <c r="B1122" s="3" t="n">
        <v>42666</v>
      </c>
      <c r="C1122" t="inlineStr">
        <is>
          <t>Lois Steele</t>
        </is>
      </c>
      <c r="D1122" t="inlineStr">
        <is>
          <t>Baldwin Bikes</t>
        </is>
      </c>
      <c r="E1122" t="n">
        <v>6609.95</v>
      </c>
    </row>
    <row r="1123">
      <c r="A1123" t="n">
        <v>1404</v>
      </c>
      <c r="B1123" s="3" t="n">
        <v>43154</v>
      </c>
      <c r="C1123" t="inlineStr">
        <is>
          <t>Bella Perez</t>
        </is>
      </c>
      <c r="D1123" t="inlineStr">
        <is>
          <t>Santa Cruz Bikes</t>
        </is>
      </c>
      <c r="E1123" t="n">
        <v>6629.95</v>
      </c>
    </row>
    <row r="1124">
      <c r="A1124" t="n">
        <v>1614</v>
      </c>
      <c r="B1124" s="3" t="n">
        <v>43432</v>
      </c>
      <c r="C1124" t="inlineStr">
        <is>
          <t>Dorthey Jackson</t>
        </is>
      </c>
      <c r="D1124" t="inlineStr">
        <is>
          <t>Rowlett Bikes</t>
        </is>
      </c>
      <c r="E1124" t="n">
        <v>6638.96</v>
      </c>
    </row>
    <row r="1125">
      <c r="A1125" t="n">
        <v>992</v>
      </c>
      <c r="B1125" s="3" t="n">
        <v>42923</v>
      </c>
      <c r="C1125" t="inlineStr">
        <is>
          <t>Vicki Wiggins</t>
        </is>
      </c>
      <c r="D1125" t="inlineStr">
        <is>
          <t>Baldwin Bikes</t>
        </is>
      </c>
      <c r="E1125" t="n">
        <v>6639.94</v>
      </c>
    </row>
    <row r="1126">
      <c r="A1126" t="n">
        <v>516</v>
      </c>
      <c r="B1126" s="3" t="n">
        <v>42664</v>
      </c>
      <c r="C1126" t="inlineStr">
        <is>
          <t>Shila White</t>
        </is>
      </c>
      <c r="D1126" t="inlineStr">
        <is>
          <t>Baldwin Bikes</t>
        </is>
      </c>
      <c r="E1126" t="n">
        <v>6641.97</v>
      </c>
    </row>
    <row r="1127">
      <c r="A1127" t="n">
        <v>1247</v>
      </c>
      <c r="B1127" s="3" t="n">
        <v>43055</v>
      </c>
      <c r="C1127" t="inlineStr">
        <is>
          <t>Daisy Ward</t>
        </is>
      </c>
      <c r="D1127" t="inlineStr">
        <is>
          <t>Santa Cruz Bikes</t>
        </is>
      </c>
      <c r="E1127" t="n">
        <v>6659.95</v>
      </c>
    </row>
    <row r="1128">
      <c r="A1128" t="n">
        <v>549</v>
      </c>
      <c r="B1128" s="3" t="n">
        <v>42686</v>
      </c>
      <c r="C1128" t="inlineStr">
        <is>
          <t>Bobbie Foster</t>
        </is>
      </c>
      <c r="D1128" t="inlineStr">
        <is>
          <t>Rowlett Bikes</t>
        </is>
      </c>
      <c r="E1128" t="n">
        <v>6669.94</v>
      </c>
    </row>
    <row r="1129">
      <c r="A1129" t="n">
        <v>23</v>
      </c>
      <c r="B1129" s="3" t="n">
        <v>42385</v>
      </c>
      <c r="C1129" t="inlineStr">
        <is>
          <t>Drucilla Gilliam</t>
        </is>
      </c>
      <c r="D1129" t="inlineStr">
        <is>
          <t>Santa Cruz Bikes</t>
        </is>
      </c>
      <c r="E1129" t="n">
        <v>6669.95</v>
      </c>
    </row>
    <row r="1130">
      <c r="A1130" t="n">
        <v>770</v>
      </c>
      <c r="B1130" s="3" t="n">
        <v>42803</v>
      </c>
      <c r="C1130" t="inlineStr">
        <is>
          <t>Dorthey Jackson</t>
        </is>
      </c>
      <c r="D1130" t="inlineStr">
        <is>
          <t>Rowlett Bikes</t>
        </is>
      </c>
      <c r="E1130" t="n">
        <v>6684.95</v>
      </c>
    </row>
    <row r="1131">
      <c r="A1131" t="n">
        <v>440</v>
      </c>
      <c r="B1131" s="3" t="n">
        <v>42630</v>
      </c>
      <c r="C1131" t="inlineStr">
        <is>
          <t>Hilda Harvey</t>
        </is>
      </c>
      <c r="D1131" t="inlineStr">
        <is>
          <t>Baldwin Bikes</t>
        </is>
      </c>
      <c r="E1131" t="n">
        <v>6697.98</v>
      </c>
    </row>
    <row r="1132">
      <c r="A1132" t="n">
        <v>198</v>
      </c>
      <c r="B1132" s="3" t="n">
        <v>42491</v>
      </c>
      <c r="C1132" t="inlineStr">
        <is>
          <t>Allison Nolan</t>
        </is>
      </c>
      <c r="D1132" t="inlineStr">
        <is>
          <t>Baldwin Bikes</t>
        </is>
      </c>
      <c r="E1132" t="n">
        <v>6708.92</v>
      </c>
    </row>
    <row r="1133">
      <c r="A1133" t="n">
        <v>708</v>
      </c>
      <c r="B1133" s="3" t="n">
        <v>42776</v>
      </c>
      <c r="C1133" t="inlineStr">
        <is>
          <t>Shara Pope</t>
        </is>
      </c>
      <c r="D1133" t="inlineStr">
        <is>
          <t>Santa Cruz Bikes</t>
        </is>
      </c>
      <c r="E1133" t="n">
        <v>6709.96</v>
      </c>
    </row>
    <row r="1134">
      <c r="A1134" t="n">
        <v>252</v>
      </c>
      <c r="B1134" s="3" t="n">
        <v>42522</v>
      </c>
      <c r="C1134" t="inlineStr">
        <is>
          <t>Lorrie Becker</t>
        </is>
      </c>
      <c r="D1134" t="inlineStr">
        <is>
          <t>Rowlett Bikes</t>
        </is>
      </c>
      <c r="E1134" t="n">
        <v>6710.97</v>
      </c>
    </row>
    <row r="1135">
      <c r="A1135" t="n">
        <v>196</v>
      </c>
      <c r="B1135" s="3" t="n">
        <v>42488</v>
      </c>
      <c r="C1135" t="inlineStr">
        <is>
          <t>Tammie Cherry</t>
        </is>
      </c>
      <c r="D1135" t="inlineStr">
        <is>
          <t>Baldwin Bikes</t>
        </is>
      </c>
      <c r="E1135" t="n">
        <v>6717.95</v>
      </c>
    </row>
    <row r="1136">
      <c r="A1136" t="n">
        <v>1414</v>
      </c>
      <c r="B1136" s="3" t="n">
        <v>43162</v>
      </c>
      <c r="C1136" t="inlineStr">
        <is>
          <t>Tiny French</t>
        </is>
      </c>
      <c r="D1136" t="inlineStr">
        <is>
          <t>Baldwin Bikes</t>
        </is>
      </c>
      <c r="E1136" t="n">
        <v>6739.96</v>
      </c>
    </row>
    <row r="1137">
      <c r="A1137" t="n">
        <v>212</v>
      </c>
      <c r="B1137" s="3" t="n">
        <v>42498</v>
      </c>
      <c r="C1137" t="inlineStr">
        <is>
          <t>Lanora Robbins</t>
        </is>
      </c>
      <c r="D1137" t="inlineStr">
        <is>
          <t>Baldwin Bikes</t>
        </is>
      </c>
      <c r="E1137" t="n">
        <v>6748.95</v>
      </c>
    </row>
    <row r="1138">
      <c r="A1138" t="n">
        <v>262</v>
      </c>
      <c r="B1138" s="3" t="n">
        <v>42529</v>
      </c>
      <c r="C1138" t="inlineStr">
        <is>
          <t>Matilda Larson</t>
        </is>
      </c>
      <c r="D1138" t="inlineStr">
        <is>
          <t>Rowlett Bikes</t>
        </is>
      </c>
      <c r="E1138" t="n">
        <v>6749.97</v>
      </c>
    </row>
    <row r="1139">
      <c r="A1139" t="n">
        <v>238</v>
      </c>
      <c r="B1139" s="3" t="n">
        <v>42516</v>
      </c>
      <c r="C1139" t="inlineStr">
        <is>
          <t>Annett Rush</t>
        </is>
      </c>
      <c r="D1139" t="inlineStr">
        <is>
          <t>Baldwin Bikes</t>
        </is>
      </c>
      <c r="E1139" t="n">
        <v>6779.92</v>
      </c>
    </row>
    <row r="1140">
      <c r="A1140" t="n">
        <v>1469</v>
      </c>
      <c r="B1140" s="3" t="n">
        <v>43186</v>
      </c>
      <c r="C1140" t="inlineStr">
        <is>
          <t>Alisia Albert</t>
        </is>
      </c>
      <c r="D1140" t="inlineStr">
        <is>
          <t>Rowlett Bikes</t>
        </is>
      </c>
      <c r="E1140" t="n">
        <v>6779.93</v>
      </c>
    </row>
    <row r="1141">
      <c r="A1141" t="n">
        <v>231</v>
      </c>
      <c r="B1141" s="3" t="n">
        <v>42509</v>
      </c>
      <c r="C1141" t="inlineStr">
        <is>
          <t>Rosamaria Meyer</t>
        </is>
      </c>
      <c r="D1141" t="inlineStr">
        <is>
          <t>Baldwin Bikes</t>
        </is>
      </c>
      <c r="E1141" t="n">
        <v>6781.94</v>
      </c>
    </row>
    <row r="1142">
      <c r="A1142" t="n">
        <v>370</v>
      </c>
      <c r="B1142" s="3" t="n">
        <v>42597</v>
      </c>
      <c r="C1142" t="inlineStr">
        <is>
          <t>Raymonde Garcia</t>
        </is>
      </c>
      <c r="D1142" t="inlineStr">
        <is>
          <t>Baldwin Bikes</t>
        </is>
      </c>
      <c r="E1142" t="n">
        <v>6799.96</v>
      </c>
    </row>
    <row r="1143">
      <c r="A1143" t="n">
        <v>958</v>
      </c>
      <c r="B1143" s="3" t="n">
        <v>42904</v>
      </c>
      <c r="C1143" t="inlineStr">
        <is>
          <t>Shona Mcmillan</t>
        </is>
      </c>
      <c r="D1143" t="inlineStr">
        <is>
          <t>Santa Cruz Bikes</t>
        </is>
      </c>
      <c r="E1143" t="n">
        <v>6799.98</v>
      </c>
    </row>
    <row r="1144">
      <c r="A1144" t="n">
        <v>1228</v>
      </c>
      <c r="B1144" s="3" t="n">
        <v>43043</v>
      </c>
      <c r="C1144" t="inlineStr">
        <is>
          <t>Bettye Espinoza</t>
        </is>
      </c>
      <c r="D1144" t="inlineStr">
        <is>
          <t>Baldwin Bikes</t>
        </is>
      </c>
      <c r="E1144" t="n">
        <v>6809.95</v>
      </c>
    </row>
    <row r="1145">
      <c r="A1145" t="n">
        <v>127</v>
      </c>
      <c r="B1145" s="3" t="n">
        <v>42446</v>
      </c>
      <c r="C1145" t="inlineStr">
        <is>
          <t>Chelsey Boyd</t>
        </is>
      </c>
      <c r="D1145" t="inlineStr">
        <is>
          <t>Rowlett Bikes</t>
        </is>
      </c>
      <c r="E1145" t="n">
        <v>6828.97</v>
      </c>
    </row>
    <row r="1146">
      <c r="A1146" t="n">
        <v>539</v>
      </c>
      <c r="B1146" s="3" t="n">
        <v>42676</v>
      </c>
      <c r="C1146" t="inlineStr">
        <is>
          <t>Jewel Sparks</t>
        </is>
      </c>
      <c r="D1146" t="inlineStr">
        <is>
          <t>Baldwin Bikes</t>
        </is>
      </c>
      <c r="E1146" t="n">
        <v>6839.95</v>
      </c>
    </row>
    <row r="1147">
      <c r="A1147" t="n">
        <v>165</v>
      </c>
      <c r="B1147" s="3" t="n">
        <v>42468</v>
      </c>
      <c r="C1147" t="inlineStr">
        <is>
          <t>Adriene Rivera</t>
        </is>
      </c>
      <c r="D1147" t="inlineStr">
        <is>
          <t>Santa Cruz Bikes</t>
        </is>
      </c>
      <c r="E1147" t="n">
        <v>6849.96</v>
      </c>
    </row>
    <row r="1148">
      <c r="A1148" t="n">
        <v>991</v>
      </c>
      <c r="B1148" s="3" t="n">
        <v>42922</v>
      </c>
      <c r="C1148" t="inlineStr">
        <is>
          <t>Hermila Mckay</t>
        </is>
      </c>
      <c r="D1148" t="inlineStr">
        <is>
          <t>Santa Cruz Bikes</t>
        </is>
      </c>
      <c r="E1148" t="n">
        <v>6872.96</v>
      </c>
    </row>
    <row r="1149">
      <c r="A1149" t="n">
        <v>1014</v>
      </c>
      <c r="B1149" s="3" t="n">
        <v>42935</v>
      </c>
      <c r="C1149" t="inlineStr">
        <is>
          <t>Oliva Blackwell</t>
        </is>
      </c>
      <c r="D1149" t="inlineStr">
        <is>
          <t>Baldwin Bikes</t>
        </is>
      </c>
      <c r="E1149" t="n">
        <v>6889.94</v>
      </c>
    </row>
    <row r="1150">
      <c r="A1150" t="n">
        <v>292</v>
      </c>
      <c r="B1150" s="3" t="n">
        <v>42550</v>
      </c>
      <c r="C1150" t="inlineStr">
        <is>
          <t>Van Peters</t>
        </is>
      </c>
      <c r="D1150" t="inlineStr">
        <is>
          <t>Rowlett Bikes</t>
        </is>
      </c>
      <c r="E1150" t="n">
        <v>6895.99</v>
      </c>
    </row>
    <row r="1151">
      <c r="A1151" t="n">
        <v>508</v>
      </c>
      <c r="B1151" s="3" t="n">
        <v>42658</v>
      </c>
      <c r="C1151" t="inlineStr">
        <is>
          <t>Octavia Donaldson</t>
        </is>
      </c>
      <c r="D1151" t="inlineStr">
        <is>
          <t>Baldwin Bikes</t>
        </is>
      </c>
      <c r="E1151" t="n">
        <v>6897.96</v>
      </c>
    </row>
    <row r="1152">
      <c r="A1152" t="n">
        <v>286</v>
      </c>
      <c r="B1152" s="3" t="n">
        <v>42546</v>
      </c>
      <c r="C1152" t="inlineStr">
        <is>
          <t>Latasha Stanley</t>
        </is>
      </c>
      <c r="D1152" t="inlineStr">
        <is>
          <t>Baldwin Bikes</t>
        </is>
      </c>
      <c r="E1152" t="n">
        <v>6939.93</v>
      </c>
    </row>
    <row r="1153">
      <c r="A1153" t="n">
        <v>828</v>
      </c>
      <c r="B1153" s="3" t="n">
        <v>42834</v>
      </c>
      <c r="C1153" t="inlineStr">
        <is>
          <t>Dionne Norris</t>
        </is>
      </c>
      <c r="D1153" t="inlineStr">
        <is>
          <t>Baldwin Bikes</t>
        </is>
      </c>
      <c r="E1153" t="n">
        <v>6949.95</v>
      </c>
    </row>
    <row r="1154">
      <c r="A1154" t="n">
        <v>1427</v>
      </c>
      <c r="B1154" s="3" t="n">
        <v>43166</v>
      </c>
      <c r="C1154" t="inlineStr">
        <is>
          <t>Latoya Johns</t>
        </is>
      </c>
      <c r="D1154" t="inlineStr">
        <is>
          <t>Baldwin Bikes</t>
        </is>
      </c>
      <c r="E1154" t="n">
        <v>6957.97</v>
      </c>
    </row>
    <row r="1155">
      <c r="A1155" t="n">
        <v>1573</v>
      </c>
      <c r="B1155" s="3" t="n">
        <v>43213</v>
      </c>
      <c r="C1155" t="inlineStr">
        <is>
          <t>Corene Wall</t>
        </is>
      </c>
      <c r="D1155" t="inlineStr">
        <is>
          <t>Santa Cruz Bikes</t>
        </is>
      </c>
      <c r="E1155" t="n">
        <v>6959.92</v>
      </c>
    </row>
    <row r="1156">
      <c r="A1156" t="n">
        <v>340</v>
      </c>
      <c r="B1156" s="3" t="n">
        <v>42580</v>
      </c>
      <c r="C1156" t="inlineStr">
        <is>
          <t>Anisha Lang</t>
        </is>
      </c>
      <c r="D1156" t="inlineStr">
        <is>
          <t>Baldwin Bikes</t>
        </is>
      </c>
      <c r="E1156" t="n">
        <v>6968.94</v>
      </c>
    </row>
    <row r="1157">
      <c r="A1157" t="n">
        <v>479</v>
      </c>
      <c r="B1157" s="3" t="n">
        <v>42646</v>
      </c>
      <c r="C1157" t="inlineStr">
        <is>
          <t>Ivette Warren</t>
        </is>
      </c>
      <c r="D1157" t="inlineStr">
        <is>
          <t>Baldwin Bikes</t>
        </is>
      </c>
      <c r="E1157" t="n">
        <v>6968.96</v>
      </c>
    </row>
    <row r="1158">
      <c r="A1158" t="n">
        <v>1268</v>
      </c>
      <c r="B1158" s="3" t="n">
        <v>43065</v>
      </c>
      <c r="C1158" t="inlineStr">
        <is>
          <t>Nenita Mooney</t>
        </is>
      </c>
      <c r="D1158" t="inlineStr">
        <is>
          <t>Santa Cruz Bikes</t>
        </is>
      </c>
      <c r="E1158" t="n">
        <v>6969.93</v>
      </c>
    </row>
    <row r="1159">
      <c r="A1159" t="n">
        <v>1591</v>
      </c>
      <c r="B1159" s="3" t="n">
        <v>43217</v>
      </c>
      <c r="C1159" t="inlineStr">
        <is>
          <t>Jeromy Burch</t>
        </is>
      </c>
      <c r="D1159" t="inlineStr">
        <is>
          <t>Santa Cruz Bikes</t>
        </is>
      </c>
      <c r="E1159" t="n">
        <v>6989.91</v>
      </c>
    </row>
    <row r="1160">
      <c r="A1160" t="n">
        <v>555</v>
      </c>
      <c r="B1160" s="3" t="n">
        <v>42687</v>
      </c>
      <c r="C1160" t="inlineStr">
        <is>
          <t>Buford Bridges</t>
        </is>
      </c>
      <c r="D1160" t="inlineStr">
        <is>
          <t>Baldwin Bikes</t>
        </is>
      </c>
      <c r="E1160" t="n">
        <v>6999.96</v>
      </c>
    </row>
    <row r="1161">
      <c r="A1161" t="n">
        <v>1471</v>
      </c>
      <c r="B1161" s="3" t="n">
        <v>43187</v>
      </c>
      <c r="C1161" t="inlineStr">
        <is>
          <t>Emanuel Mckee</t>
        </is>
      </c>
      <c r="D1161" t="inlineStr">
        <is>
          <t>Baldwin Bikes</t>
        </is>
      </c>
      <c r="E1161" t="n">
        <v>6999.97</v>
      </c>
    </row>
    <row r="1162">
      <c r="A1162" t="n">
        <v>1399</v>
      </c>
      <c r="B1162" s="3" t="n">
        <v>43147</v>
      </c>
      <c r="C1162" t="inlineStr">
        <is>
          <t>Stefany Potter</t>
        </is>
      </c>
      <c r="D1162" t="inlineStr">
        <is>
          <t>Baldwin Bikes</t>
        </is>
      </c>
      <c r="E1162" t="n">
        <v>7017.96</v>
      </c>
    </row>
    <row r="1163">
      <c r="A1163" t="n">
        <v>240</v>
      </c>
      <c r="B1163" s="3" t="n">
        <v>42517</v>
      </c>
      <c r="C1163" t="inlineStr">
        <is>
          <t>Kanesha Vega</t>
        </is>
      </c>
      <c r="D1163" t="inlineStr">
        <is>
          <t>Baldwin Bikes</t>
        </is>
      </c>
      <c r="E1163" t="n">
        <v>7018.97</v>
      </c>
    </row>
    <row r="1164">
      <c r="A1164" t="n">
        <v>1101</v>
      </c>
      <c r="B1164" s="3" t="n">
        <v>42976</v>
      </c>
      <c r="C1164" t="inlineStr">
        <is>
          <t>Mina Carrillo</t>
        </is>
      </c>
      <c r="D1164" t="inlineStr">
        <is>
          <t>Baldwin Bikes</t>
        </is>
      </c>
      <c r="E1164" t="n">
        <v>7033.98</v>
      </c>
    </row>
    <row r="1165">
      <c r="A1165" t="n">
        <v>627</v>
      </c>
      <c r="B1165" s="3" t="n">
        <v>42729</v>
      </c>
      <c r="C1165" t="inlineStr">
        <is>
          <t>Tora Dunlap</t>
        </is>
      </c>
      <c r="D1165" t="inlineStr">
        <is>
          <t>Baldwin Bikes</t>
        </is>
      </c>
      <c r="E1165" t="n">
        <v>7048.97</v>
      </c>
    </row>
    <row r="1166">
      <c r="A1166" t="n">
        <v>761</v>
      </c>
      <c r="B1166" s="3" t="n">
        <v>42801</v>
      </c>
      <c r="C1166" t="inlineStr">
        <is>
          <t>Shiloh Bates</t>
        </is>
      </c>
      <c r="D1166" t="inlineStr">
        <is>
          <t>Baldwin Bikes</t>
        </is>
      </c>
      <c r="E1166" t="n">
        <v>7051.97</v>
      </c>
    </row>
    <row r="1167">
      <c r="A1167" t="n">
        <v>1589</v>
      </c>
      <c r="B1167" s="3" t="n">
        <v>43217</v>
      </c>
      <c r="C1167" t="inlineStr">
        <is>
          <t>Ronna Butler</t>
        </is>
      </c>
      <c r="D1167" t="inlineStr">
        <is>
          <t>Santa Cruz Bikes</t>
        </is>
      </c>
      <c r="E1167" t="n">
        <v>7079.95</v>
      </c>
    </row>
    <row r="1168">
      <c r="A1168" t="n">
        <v>1059</v>
      </c>
      <c r="B1168" s="3" t="n">
        <v>42961</v>
      </c>
      <c r="C1168" t="inlineStr">
        <is>
          <t>Lyndsey Bean</t>
        </is>
      </c>
      <c r="D1168" t="inlineStr">
        <is>
          <t>Baldwin Bikes</t>
        </is>
      </c>
      <c r="E1168" t="n">
        <v>7089.96</v>
      </c>
    </row>
    <row r="1169">
      <c r="A1169" t="n">
        <v>413</v>
      </c>
      <c r="B1169" s="3" t="n">
        <v>42615</v>
      </c>
      <c r="C1169" t="inlineStr">
        <is>
          <t>Kristofer Craig</t>
        </is>
      </c>
      <c r="D1169" t="inlineStr">
        <is>
          <t>Baldwin Bikes</t>
        </is>
      </c>
      <c r="E1169" t="n">
        <v>7099.96</v>
      </c>
    </row>
    <row r="1170">
      <c r="A1170" t="n">
        <v>1408</v>
      </c>
      <c r="B1170" s="3" t="n">
        <v>43157</v>
      </c>
      <c r="C1170" t="inlineStr">
        <is>
          <t>Katherin Clark</t>
        </is>
      </c>
      <c r="D1170" t="inlineStr">
        <is>
          <t>Baldwin Bikes</t>
        </is>
      </c>
      <c r="E1170" t="n">
        <v>7127.96</v>
      </c>
    </row>
    <row r="1171">
      <c r="A1171" t="n">
        <v>765</v>
      </c>
      <c r="B1171" s="3" t="n">
        <v>42803</v>
      </c>
      <c r="C1171" t="inlineStr">
        <is>
          <t>Tuyet Rosa</t>
        </is>
      </c>
      <c r="D1171" t="inlineStr">
        <is>
          <t>Santa Cruz Bikes</t>
        </is>
      </c>
      <c r="E1171" t="n">
        <v>7146.94</v>
      </c>
    </row>
    <row r="1172">
      <c r="A1172" t="n">
        <v>1324</v>
      </c>
      <c r="B1172" s="3" t="n">
        <v>43101</v>
      </c>
      <c r="C1172" t="inlineStr">
        <is>
          <t>Mellie Puckett</t>
        </is>
      </c>
      <c r="D1172" t="inlineStr">
        <is>
          <t>Baldwin Bikes</t>
        </is>
      </c>
      <c r="E1172" t="n">
        <v>7150.95</v>
      </c>
    </row>
    <row r="1173">
      <c r="A1173" t="n">
        <v>898</v>
      </c>
      <c r="B1173" s="3" t="n">
        <v>42875</v>
      </c>
      <c r="C1173" t="inlineStr">
        <is>
          <t>Josef Greer</t>
        </is>
      </c>
      <c r="D1173" t="inlineStr">
        <is>
          <t>Baldwin Bikes</t>
        </is>
      </c>
      <c r="E1173" t="n">
        <v>7173.93</v>
      </c>
    </row>
    <row r="1174">
      <c r="A1174" t="n">
        <v>1237</v>
      </c>
      <c r="B1174" s="3" t="n">
        <v>43048</v>
      </c>
      <c r="C1174" t="inlineStr">
        <is>
          <t>Kaley Blanchard</t>
        </is>
      </c>
      <c r="D1174" t="inlineStr">
        <is>
          <t>Santa Cruz Bikes</t>
        </is>
      </c>
      <c r="E1174" t="n">
        <v>7179.92</v>
      </c>
    </row>
    <row r="1175">
      <c r="A1175" t="n">
        <v>1443</v>
      </c>
      <c r="B1175" s="3" t="n">
        <v>43175</v>
      </c>
      <c r="C1175" t="inlineStr">
        <is>
          <t>Damian Mills</t>
        </is>
      </c>
      <c r="D1175" t="inlineStr">
        <is>
          <t>Baldwin Bikes</t>
        </is>
      </c>
      <c r="E1175" t="n">
        <v>7179.96</v>
      </c>
    </row>
    <row r="1176">
      <c r="A1176" t="n">
        <v>1135</v>
      </c>
      <c r="B1176" s="3" t="n">
        <v>42997</v>
      </c>
      <c r="C1176" t="inlineStr">
        <is>
          <t>Kate Barber</t>
        </is>
      </c>
      <c r="D1176" t="inlineStr">
        <is>
          <t>Baldwin Bikes</t>
        </is>
      </c>
      <c r="E1176" t="n">
        <v>7179.97</v>
      </c>
    </row>
    <row r="1177">
      <c r="A1177" t="n">
        <v>840</v>
      </c>
      <c r="B1177" s="3" t="n">
        <v>42840</v>
      </c>
      <c r="C1177" t="inlineStr">
        <is>
          <t>Collene Roman</t>
        </is>
      </c>
      <c r="D1177" t="inlineStr">
        <is>
          <t>Baldwin Bikes</t>
        </is>
      </c>
      <c r="E1177" t="n">
        <v>7199.96</v>
      </c>
    </row>
    <row r="1178">
      <c r="A1178" t="n">
        <v>1470</v>
      </c>
      <c r="B1178" s="3" t="n">
        <v>43187</v>
      </c>
      <c r="C1178" t="inlineStr">
        <is>
          <t>Wilda Petersen</t>
        </is>
      </c>
      <c r="D1178" t="inlineStr">
        <is>
          <t>Baldwin Bikes</t>
        </is>
      </c>
      <c r="E1178" t="n">
        <v>7221.95</v>
      </c>
    </row>
    <row r="1179">
      <c r="A1179" t="n">
        <v>837</v>
      </c>
      <c r="B1179" s="3" t="n">
        <v>42838</v>
      </c>
      <c r="C1179" t="inlineStr">
        <is>
          <t>Siobhan Lang</t>
        </is>
      </c>
      <c r="D1179" t="inlineStr">
        <is>
          <t>Baldwin Bikes</t>
        </is>
      </c>
      <c r="E1179" t="n">
        <v>7229.96</v>
      </c>
    </row>
    <row r="1180">
      <c r="A1180" t="n">
        <v>1610</v>
      </c>
      <c r="B1180" s="3" t="n">
        <v>43337</v>
      </c>
      <c r="C1180" t="inlineStr">
        <is>
          <t>Linnie Branch</t>
        </is>
      </c>
      <c r="D1180" t="inlineStr">
        <is>
          <t>Baldwin Bikes</t>
        </is>
      </c>
      <c r="E1180" t="n">
        <v>7232.97</v>
      </c>
    </row>
    <row r="1181">
      <c r="A1181" t="n">
        <v>1225</v>
      </c>
      <c r="B1181" s="3" t="n">
        <v>43043</v>
      </c>
      <c r="C1181" t="inlineStr">
        <is>
          <t>Yvone Yates</t>
        </is>
      </c>
      <c r="D1181" t="inlineStr">
        <is>
          <t>Santa Cruz Bikes</t>
        </is>
      </c>
      <c r="E1181" t="n">
        <v>7239.95</v>
      </c>
    </row>
    <row r="1182">
      <c r="A1182" t="n">
        <v>971</v>
      </c>
      <c r="B1182" s="3" t="n">
        <v>42908</v>
      </c>
      <c r="C1182" t="inlineStr">
        <is>
          <t>Londa Gould</t>
        </is>
      </c>
      <c r="D1182" t="inlineStr">
        <is>
          <t>Rowlett Bikes</t>
        </is>
      </c>
      <c r="E1182" t="n">
        <v>7263.91</v>
      </c>
    </row>
    <row r="1183">
      <c r="A1183" t="n">
        <v>598</v>
      </c>
      <c r="B1183" s="3" t="n">
        <v>42713</v>
      </c>
      <c r="C1183" t="inlineStr">
        <is>
          <t>Ronna Butler</t>
        </is>
      </c>
      <c r="D1183" t="inlineStr">
        <is>
          <t>Santa Cruz Bikes</t>
        </is>
      </c>
      <c r="E1183" t="n">
        <v>7269.95</v>
      </c>
    </row>
    <row r="1184">
      <c r="A1184" t="n">
        <v>657</v>
      </c>
      <c r="B1184" s="3" t="n">
        <v>42752</v>
      </c>
      <c r="C1184" t="inlineStr">
        <is>
          <t>Mable Pratt</t>
        </is>
      </c>
      <c r="D1184" t="inlineStr">
        <is>
          <t>Santa Cruz Bikes</t>
        </is>
      </c>
      <c r="E1184" t="n">
        <v>7275.97</v>
      </c>
    </row>
    <row r="1185">
      <c r="A1185" t="n">
        <v>197</v>
      </c>
      <c r="B1185" s="3" t="n">
        <v>42490</v>
      </c>
      <c r="C1185" t="inlineStr">
        <is>
          <t>Erlinda Nielsen</t>
        </is>
      </c>
      <c r="D1185" t="inlineStr">
        <is>
          <t>Baldwin Bikes</t>
        </is>
      </c>
      <c r="E1185" t="n">
        <v>7299.96</v>
      </c>
    </row>
    <row r="1186">
      <c r="A1186" t="n">
        <v>1590</v>
      </c>
      <c r="B1186" s="3" t="n">
        <v>43217</v>
      </c>
      <c r="C1186" t="inlineStr">
        <is>
          <t>Jone Bernard</t>
        </is>
      </c>
      <c r="D1186" t="inlineStr">
        <is>
          <t>Santa Cruz Bikes</t>
        </is>
      </c>
      <c r="E1186" t="n">
        <v>7299.96</v>
      </c>
    </row>
    <row r="1187">
      <c r="A1187" t="n">
        <v>931</v>
      </c>
      <c r="B1187" s="3" t="n">
        <v>42893</v>
      </c>
      <c r="C1187" t="inlineStr">
        <is>
          <t>Tressa Weiss</t>
        </is>
      </c>
      <c r="D1187" t="inlineStr">
        <is>
          <t>Baldwin Bikes</t>
        </is>
      </c>
      <c r="E1187" t="n">
        <v>7299.97</v>
      </c>
    </row>
    <row r="1188">
      <c r="A1188" t="n">
        <v>1365</v>
      </c>
      <c r="B1188" s="3" t="n">
        <v>43125</v>
      </c>
      <c r="C1188" t="inlineStr">
        <is>
          <t>Deirdre Ryan</t>
        </is>
      </c>
      <c r="D1188" t="inlineStr">
        <is>
          <t>Baldwin Bikes</t>
        </is>
      </c>
      <c r="E1188" t="n">
        <v>7299.97</v>
      </c>
    </row>
    <row r="1189">
      <c r="A1189" t="n">
        <v>438</v>
      </c>
      <c r="B1189" s="3" t="n">
        <v>42629</v>
      </c>
      <c r="C1189" t="inlineStr">
        <is>
          <t>Javier Nichols</t>
        </is>
      </c>
      <c r="D1189" t="inlineStr">
        <is>
          <t>Rowlett Bikes</t>
        </is>
      </c>
      <c r="E1189" t="n">
        <v>7309.94</v>
      </c>
    </row>
    <row r="1190">
      <c r="A1190" t="n">
        <v>1456</v>
      </c>
      <c r="B1190" s="3" t="n">
        <v>43179</v>
      </c>
      <c r="C1190" t="inlineStr">
        <is>
          <t>Hue May</t>
        </is>
      </c>
      <c r="D1190" t="inlineStr">
        <is>
          <t>Baldwin Bikes</t>
        </is>
      </c>
      <c r="E1190" t="n">
        <v>7319.93</v>
      </c>
    </row>
    <row r="1191">
      <c r="A1191" t="n">
        <v>1086</v>
      </c>
      <c r="B1191" s="3" t="n">
        <v>42968</v>
      </c>
      <c r="C1191" t="inlineStr">
        <is>
          <t>Lucio Sherman</t>
        </is>
      </c>
      <c r="D1191" t="inlineStr">
        <is>
          <t>Baldwin Bikes</t>
        </is>
      </c>
      <c r="E1191" t="n">
        <v>7319.95</v>
      </c>
    </row>
    <row r="1192">
      <c r="A1192" t="n">
        <v>925</v>
      </c>
      <c r="B1192" s="3" t="n">
        <v>42888</v>
      </c>
      <c r="C1192" t="inlineStr">
        <is>
          <t>Conrad Mueller</t>
        </is>
      </c>
      <c r="D1192" t="inlineStr">
        <is>
          <t>Baldwin Bikes</t>
        </is>
      </c>
      <c r="E1192" t="n">
        <v>7349.97</v>
      </c>
    </row>
    <row r="1193">
      <c r="A1193" t="n">
        <v>790</v>
      </c>
      <c r="B1193" s="3" t="n">
        <v>42813</v>
      </c>
      <c r="C1193" t="inlineStr">
        <is>
          <t>Nichelle Rosario</t>
        </is>
      </c>
      <c r="D1193" t="inlineStr">
        <is>
          <t>Baldwin Bikes</t>
        </is>
      </c>
      <c r="E1193" t="n">
        <v>7349.97</v>
      </c>
    </row>
    <row r="1194">
      <c r="A1194" t="n">
        <v>105</v>
      </c>
      <c r="B1194" s="3" t="n">
        <v>42432</v>
      </c>
      <c r="C1194" t="inlineStr">
        <is>
          <t>Vikki Erickson</t>
        </is>
      </c>
      <c r="D1194" t="inlineStr">
        <is>
          <t>Baldwin Bikes</t>
        </is>
      </c>
      <c r="E1194" t="n">
        <v>7361.96</v>
      </c>
    </row>
    <row r="1195">
      <c r="A1195" t="n">
        <v>810</v>
      </c>
      <c r="B1195" s="3" t="n">
        <v>42826</v>
      </c>
      <c r="C1195" t="inlineStr">
        <is>
          <t>Laraine Robbins</t>
        </is>
      </c>
      <c r="D1195" t="inlineStr">
        <is>
          <t>Rowlett Bikes</t>
        </is>
      </c>
      <c r="E1195" t="n">
        <v>7363.95</v>
      </c>
    </row>
    <row r="1196">
      <c r="A1196" t="n">
        <v>1331</v>
      </c>
      <c r="B1196" s="3" t="n">
        <v>43105</v>
      </c>
      <c r="C1196" t="inlineStr">
        <is>
          <t>Cicely Deleon</t>
        </is>
      </c>
      <c r="D1196" t="inlineStr">
        <is>
          <t>Baldwin Bikes</t>
        </is>
      </c>
      <c r="E1196" t="n">
        <v>7369.95</v>
      </c>
    </row>
    <row r="1197">
      <c r="A1197" t="n">
        <v>633</v>
      </c>
      <c r="B1197" s="3" t="n">
        <v>42732</v>
      </c>
      <c r="C1197" t="inlineStr">
        <is>
          <t>Shantae Hammond</t>
        </is>
      </c>
      <c r="D1197" t="inlineStr">
        <is>
          <t>Rowlett Bikes</t>
        </is>
      </c>
      <c r="E1197" t="n">
        <v>7379.94</v>
      </c>
    </row>
    <row r="1198">
      <c r="A1198" t="n">
        <v>1389</v>
      </c>
      <c r="B1198" s="3" t="n">
        <v>43142</v>
      </c>
      <c r="C1198" t="inlineStr">
        <is>
          <t>Celestine Jacobs</t>
        </is>
      </c>
      <c r="D1198" t="inlineStr">
        <is>
          <t>Baldwin Bikes</t>
        </is>
      </c>
      <c r="E1198" t="n">
        <v>7379.95</v>
      </c>
    </row>
    <row r="1199">
      <c r="A1199" t="n">
        <v>1139</v>
      </c>
      <c r="B1199" s="3" t="n">
        <v>42999</v>
      </c>
      <c r="C1199" t="inlineStr">
        <is>
          <t>Marjory Leonard</t>
        </is>
      </c>
      <c r="D1199" t="inlineStr">
        <is>
          <t>Santa Cruz Bikes</t>
        </is>
      </c>
      <c r="E1199" t="n">
        <v>7396.92</v>
      </c>
    </row>
    <row r="1200">
      <c r="A1200" t="n">
        <v>258</v>
      </c>
      <c r="B1200" s="3" t="n">
        <v>42527</v>
      </c>
      <c r="C1200" t="inlineStr">
        <is>
          <t>Cecil Hopper</t>
        </is>
      </c>
      <c r="D1200" t="inlineStr">
        <is>
          <t>Baldwin Bikes</t>
        </is>
      </c>
      <c r="E1200" t="n">
        <v>7397.97</v>
      </c>
    </row>
    <row r="1201">
      <c r="A1201" t="n">
        <v>1385</v>
      </c>
      <c r="B1201" s="3" t="n">
        <v>43139</v>
      </c>
      <c r="C1201" t="inlineStr">
        <is>
          <t>Lynwood Jackson</t>
        </is>
      </c>
      <c r="D1201" t="inlineStr">
        <is>
          <t>Rowlett Bikes</t>
        </is>
      </c>
      <c r="E1201" t="n">
        <v>7399.94</v>
      </c>
    </row>
    <row r="1202">
      <c r="A1202" t="n">
        <v>609</v>
      </c>
      <c r="B1202" s="3" t="n">
        <v>42716</v>
      </c>
      <c r="C1202" t="inlineStr">
        <is>
          <t>Stefani Gamble</t>
        </is>
      </c>
      <c r="D1202" t="inlineStr">
        <is>
          <t>Baldwin Bikes</t>
        </is>
      </c>
      <c r="E1202" t="n">
        <v>7409.96</v>
      </c>
    </row>
    <row r="1203">
      <c r="A1203" t="n">
        <v>1384</v>
      </c>
      <c r="B1203" s="3" t="n">
        <v>43139</v>
      </c>
      <c r="C1203" t="inlineStr">
        <is>
          <t>Elmira Levy</t>
        </is>
      </c>
      <c r="D1203" t="inlineStr">
        <is>
          <t>Baldwin Bikes</t>
        </is>
      </c>
      <c r="E1203" t="n">
        <v>7429.95</v>
      </c>
    </row>
    <row r="1204">
      <c r="A1204" t="n">
        <v>224</v>
      </c>
      <c r="B1204" s="3" t="n">
        <v>42507</v>
      </c>
      <c r="C1204" t="inlineStr">
        <is>
          <t>Carola Rodriquez</t>
        </is>
      </c>
      <c r="D1204" t="inlineStr">
        <is>
          <t>Santa Cruz Bikes</t>
        </is>
      </c>
      <c r="E1204" t="n">
        <v>7429.96</v>
      </c>
    </row>
    <row r="1205">
      <c r="A1205" t="n">
        <v>131</v>
      </c>
      <c r="B1205" s="3" t="n">
        <v>42448</v>
      </c>
      <c r="C1205" t="inlineStr">
        <is>
          <t>Hortencia Graham</t>
        </is>
      </c>
      <c r="D1205" t="inlineStr">
        <is>
          <t>Rowlett Bikes</t>
        </is>
      </c>
      <c r="E1205" t="n">
        <v>7439.94</v>
      </c>
    </row>
    <row r="1206">
      <c r="A1206" t="n">
        <v>1177</v>
      </c>
      <c r="B1206" s="3" t="n">
        <v>43020</v>
      </c>
      <c r="C1206" t="inlineStr">
        <is>
          <t>Tobie Little</t>
        </is>
      </c>
      <c r="D1206" t="inlineStr">
        <is>
          <t>Rowlett Bikes</t>
        </is>
      </c>
      <c r="E1206" t="n">
        <v>7439.97</v>
      </c>
    </row>
    <row r="1207">
      <c r="A1207" t="n">
        <v>613</v>
      </c>
      <c r="B1207" s="3" t="n">
        <v>42721</v>
      </c>
      <c r="C1207" t="inlineStr">
        <is>
          <t>Charlene Norris</t>
        </is>
      </c>
      <c r="D1207" t="inlineStr">
        <is>
          <t>Baldwin Bikes</t>
        </is>
      </c>
      <c r="E1207" t="n">
        <v>7447.97</v>
      </c>
    </row>
    <row r="1208">
      <c r="A1208" t="n">
        <v>880</v>
      </c>
      <c r="B1208" s="3" t="n">
        <v>42863</v>
      </c>
      <c r="C1208" t="inlineStr">
        <is>
          <t>Mercy Brown</t>
        </is>
      </c>
      <c r="D1208" t="inlineStr">
        <is>
          <t>Baldwin Bikes</t>
        </is>
      </c>
      <c r="E1208" t="n">
        <v>7471.94</v>
      </c>
    </row>
    <row r="1209">
      <c r="A1209" t="n">
        <v>12</v>
      </c>
      <c r="B1209" s="3" t="n">
        <v>42375</v>
      </c>
      <c r="C1209" t="inlineStr">
        <is>
          <t>Marvin Mullins</t>
        </is>
      </c>
      <c r="D1209" t="inlineStr">
        <is>
          <t>Santa Cruz Bikes</t>
        </is>
      </c>
      <c r="E1209" t="n">
        <v>7480.97</v>
      </c>
    </row>
    <row r="1210">
      <c r="A1210" t="n">
        <v>754</v>
      </c>
      <c r="B1210" s="3" t="n">
        <v>42800</v>
      </c>
      <c r="C1210" t="inlineStr">
        <is>
          <t>Ann Heath</t>
        </is>
      </c>
      <c r="D1210" t="inlineStr">
        <is>
          <t>Santa Cruz Bikes</t>
        </is>
      </c>
      <c r="E1210" t="n">
        <v>7481.92</v>
      </c>
    </row>
    <row r="1211">
      <c r="A1211" t="n">
        <v>1024</v>
      </c>
      <c r="B1211" s="3" t="n">
        <v>42939</v>
      </c>
      <c r="C1211" t="inlineStr">
        <is>
          <t>Kellye Campbell</t>
        </is>
      </c>
      <c r="D1211" t="inlineStr">
        <is>
          <t>Baldwin Bikes</t>
        </is>
      </c>
      <c r="E1211" t="n">
        <v>7511.92</v>
      </c>
    </row>
    <row r="1212">
      <c r="A1212" t="n">
        <v>983</v>
      </c>
      <c r="B1212" s="3" t="n">
        <v>42913</v>
      </c>
      <c r="C1212" t="inlineStr">
        <is>
          <t>Vito Pickett</t>
        </is>
      </c>
      <c r="D1212" t="inlineStr">
        <is>
          <t>Baldwin Bikes</t>
        </is>
      </c>
      <c r="E1212" t="n">
        <v>7539.93</v>
      </c>
    </row>
    <row r="1213">
      <c r="A1213" t="n">
        <v>661</v>
      </c>
      <c r="B1213" s="3" t="n">
        <v>42753</v>
      </c>
      <c r="C1213" t="inlineStr">
        <is>
          <t>Leigh Burke</t>
        </is>
      </c>
      <c r="D1213" t="inlineStr">
        <is>
          <t>Baldwin Bikes</t>
        </is>
      </c>
      <c r="E1213" t="n">
        <v>7539.96</v>
      </c>
    </row>
    <row r="1214">
      <c r="A1214" t="n">
        <v>595</v>
      </c>
      <c r="B1214" s="3" t="n">
        <v>42712</v>
      </c>
      <c r="C1214" t="inlineStr">
        <is>
          <t>Sherie Ayala</t>
        </is>
      </c>
      <c r="D1214" t="inlineStr">
        <is>
          <t>Santa Cruz Bikes</t>
        </is>
      </c>
      <c r="E1214" t="n">
        <v>7546.96</v>
      </c>
    </row>
    <row r="1215">
      <c r="A1215" t="n">
        <v>19</v>
      </c>
      <c r="B1215" s="3" t="n">
        <v>42383</v>
      </c>
      <c r="C1215" t="inlineStr">
        <is>
          <t>Norine Huffman</t>
        </is>
      </c>
      <c r="D1215" t="inlineStr">
        <is>
          <t>Santa Cruz Bikes</t>
        </is>
      </c>
      <c r="E1215" t="n">
        <v>7548.98</v>
      </c>
    </row>
    <row r="1216">
      <c r="A1216" t="n">
        <v>557</v>
      </c>
      <c r="B1216" s="3" t="n">
        <v>42688</v>
      </c>
      <c r="C1216" t="inlineStr">
        <is>
          <t>Bethany Herring</t>
        </is>
      </c>
      <c r="D1216" t="inlineStr">
        <is>
          <t>Baldwin Bikes</t>
        </is>
      </c>
      <c r="E1216" t="n">
        <v>7548.98</v>
      </c>
    </row>
    <row r="1217">
      <c r="A1217" t="n">
        <v>638</v>
      </c>
      <c r="B1217" s="3" t="n">
        <v>42739</v>
      </c>
      <c r="C1217" t="inlineStr">
        <is>
          <t>Verda Gilbert</t>
        </is>
      </c>
      <c r="D1217" t="inlineStr">
        <is>
          <t>Baldwin Bikes</t>
        </is>
      </c>
      <c r="E1217" t="n">
        <v>7551.96</v>
      </c>
    </row>
    <row r="1218">
      <c r="A1218" t="n">
        <v>34</v>
      </c>
      <c r="B1218" s="3" t="n">
        <v>42391</v>
      </c>
      <c r="C1218" t="inlineStr">
        <is>
          <t>Sarai Mckee</t>
        </is>
      </c>
      <c r="D1218" t="inlineStr">
        <is>
          <t>Baldwin Bikes</t>
        </is>
      </c>
      <c r="E1218" t="n">
        <v>7555.98</v>
      </c>
    </row>
    <row r="1219">
      <c r="A1219" t="n">
        <v>469</v>
      </c>
      <c r="B1219" s="3" t="n">
        <v>42642</v>
      </c>
      <c r="C1219" t="inlineStr">
        <is>
          <t>Chere Mcfadden</t>
        </is>
      </c>
      <c r="D1219" t="inlineStr">
        <is>
          <t>Baldwin Bikes</t>
        </is>
      </c>
      <c r="E1219" t="n">
        <v>7559.95</v>
      </c>
    </row>
    <row r="1220">
      <c r="A1220" t="n">
        <v>716</v>
      </c>
      <c r="B1220" s="3" t="n">
        <v>42781</v>
      </c>
      <c r="C1220" t="inlineStr">
        <is>
          <t>Elma Molina</t>
        </is>
      </c>
      <c r="D1220" t="inlineStr">
        <is>
          <t>Baldwin Bikes</t>
        </is>
      </c>
      <c r="E1220" t="n">
        <v>7564.93</v>
      </c>
    </row>
    <row r="1221">
      <c r="A1221" t="n">
        <v>1034</v>
      </c>
      <c r="B1221" s="3" t="n">
        <v>42946</v>
      </c>
      <c r="C1221" t="inlineStr">
        <is>
          <t>Elaina Key</t>
        </is>
      </c>
      <c r="D1221" t="inlineStr">
        <is>
          <t>Baldwin Bikes</t>
        </is>
      </c>
      <c r="E1221" t="n">
        <v>7571.94</v>
      </c>
    </row>
    <row r="1222">
      <c r="A1222" t="n">
        <v>704</v>
      </c>
      <c r="B1222" s="3" t="n">
        <v>42774</v>
      </c>
      <c r="C1222" t="inlineStr">
        <is>
          <t>Dottie Roberts</t>
        </is>
      </c>
      <c r="D1222" t="inlineStr">
        <is>
          <t>Baldwin Bikes</t>
        </is>
      </c>
      <c r="E1222" t="n">
        <v>7577.97</v>
      </c>
    </row>
    <row r="1223">
      <c r="A1223" t="n">
        <v>709</v>
      </c>
      <c r="B1223" s="3" t="n">
        <v>42777</v>
      </c>
      <c r="C1223" t="inlineStr">
        <is>
          <t>Carmelina Sellers</t>
        </is>
      </c>
      <c r="D1223" t="inlineStr">
        <is>
          <t>Baldwin Bikes</t>
        </is>
      </c>
      <c r="E1223" t="n">
        <v>7579.95</v>
      </c>
    </row>
    <row r="1224">
      <c r="A1224" t="n">
        <v>491</v>
      </c>
      <c r="B1224" s="3" t="n">
        <v>42651</v>
      </c>
      <c r="C1224" t="inlineStr">
        <is>
          <t>Ji Burt</t>
        </is>
      </c>
      <c r="D1224" t="inlineStr">
        <is>
          <t>Santa Cruz Bikes</t>
        </is>
      </c>
      <c r="E1224" t="n">
        <v>7599.94</v>
      </c>
    </row>
    <row r="1225">
      <c r="A1225" t="n">
        <v>410</v>
      </c>
      <c r="B1225" s="3" t="n">
        <v>42614</v>
      </c>
      <c r="C1225" t="inlineStr">
        <is>
          <t>Herminia Reyes</t>
        </is>
      </c>
      <c r="D1225" t="inlineStr">
        <is>
          <t>Baldwin Bikes</t>
        </is>
      </c>
      <c r="E1225" t="n">
        <v>7599.95</v>
      </c>
    </row>
    <row r="1226">
      <c r="A1226" t="n">
        <v>1021</v>
      </c>
      <c r="B1226" s="3" t="n">
        <v>42939</v>
      </c>
      <c r="C1226" t="inlineStr">
        <is>
          <t>Herlinda Stone</t>
        </is>
      </c>
      <c r="D1226" t="inlineStr">
        <is>
          <t>Baldwin Bikes</t>
        </is>
      </c>
      <c r="E1226" t="n">
        <v>7599.96</v>
      </c>
    </row>
    <row r="1227">
      <c r="A1227" t="n">
        <v>1065</v>
      </c>
      <c r="B1227" s="3" t="n">
        <v>42964</v>
      </c>
      <c r="C1227" t="inlineStr">
        <is>
          <t>Regenia Vaughan</t>
        </is>
      </c>
      <c r="D1227" t="inlineStr">
        <is>
          <t>Baldwin Bikes</t>
        </is>
      </c>
      <c r="E1227" t="n">
        <v>7603.95</v>
      </c>
    </row>
    <row r="1228">
      <c r="A1228" t="n">
        <v>862</v>
      </c>
      <c r="B1228" s="3" t="n">
        <v>42852</v>
      </c>
      <c r="C1228" t="inlineStr">
        <is>
          <t>Jesus Burch</t>
        </is>
      </c>
      <c r="D1228" t="inlineStr">
        <is>
          <t>Rowlett Bikes</t>
        </is>
      </c>
      <c r="E1228" t="n">
        <v>7629.96</v>
      </c>
    </row>
    <row r="1229">
      <c r="A1229" t="n">
        <v>421</v>
      </c>
      <c r="B1229" s="3" t="n">
        <v>42618</v>
      </c>
      <c r="C1229" t="inlineStr">
        <is>
          <t>Le Deleon</t>
        </is>
      </c>
      <c r="D1229" t="inlineStr">
        <is>
          <t>Santa Cruz Bikes</t>
        </is>
      </c>
      <c r="E1229" t="n">
        <v>7639.91</v>
      </c>
    </row>
    <row r="1230">
      <c r="A1230" t="n">
        <v>86</v>
      </c>
      <c r="B1230" s="3" t="n">
        <v>42421</v>
      </c>
      <c r="C1230" t="inlineStr">
        <is>
          <t>Lavette Wright</t>
        </is>
      </c>
      <c r="D1230" t="inlineStr">
        <is>
          <t>Baldwin Bikes</t>
        </is>
      </c>
      <c r="E1230" t="n">
        <v>7669.93</v>
      </c>
    </row>
    <row r="1231">
      <c r="A1231" t="n">
        <v>145</v>
      </c>
      <c r="B1231" s="3" t="n">
        <v>42456</v>
      </c>
      <c r="C1231" t="inlineStr">
        <is>
          <t>Lavonne Anderson</t>
        </is>
      </c>
      <c r="D1231" t="inlineStr">
        <is>
          <t>Baldwin Bikes</t>
        </is>
      </c>
      <c r="E1231" t="n">
        <v>7680.97</v>
      </c>
    </row>
    <row r="1232">
      <c r="A1232" t="n">
        <v>1232</v>
      </c>
      <c r="B1232" s="3" t="n">
        <v>43045</v>
      </c>
      <c r="C1232" t="inlineStr">
        <is>
          <t>Stacie Sims</t>
        </is>
      </c>
      <c r="D1232" t="inlineStr">
        <is>
          <t>Santa Cruz Bikes</t>
        </is>
      </c>
      <c r="E1232" t="n">
        <v>7681.94</v>
      </c>
    </row>
    <row r="1233">
      <c r="A1233" t="n">
        <v>547</v>
      </c>
      <c r="B1233" s="3" t="n">
        <v>42683</v>
      </c>
      <c r="C1233" t="inlineStr">
        <is>
          <t>Aleta Shepard</t>
        </is>
      </c>
      <c r="D1233" t="inlineStr">
        <is>
          <t>Rowlett Bikes</t>
        </is>
      </c>
      <c r="E1233" t="n">
        <v>7682.96</v>
      </c>
    </row>
    <row r="1234">
      <c r="A1234" t="n">
        <v>1383</v>
      </c>
      <c r="B1234" s="3" t="n">
        <v>43138</v>
      </c>
      <c r="C1234" t="inlineStr">
        <is>
          <t>Joaquin Hawkins</t>
        </is>
      </c>
      <c r="D1234" t="inlineStr">
        <is>
          <t>Santa Cruz Bikes</t>
        </is>
      </c>
      <c r="E1234" t="n">
        <v>7693.96</v>
      </c>
    </row>
    <row r="1235">
      <c r="A1235" t="n">
        <v>881</v>
      </c>
      <c r="B1235" s="3" t="n">
        <v>42863</v>
      </c>
      <c r="C1235" t="inlineStr">
        <is>
          <t>Coleman Boyd</t>
        </is>
      </c>
      <c r="D1235" t="inlineStr">
        <is>
          <t>Rowlett Bikes</t>
        </is>
      </c>
      <c r="E1235" t="n">
        <v>7720.95</v>
      </c>
    </row>
    <row r="1236">
      <c r="A1236" t="n">
        <v>1576</v>
      </c>
      <c r="B1236" s="3" t="n">
        <v>43213</v>
      </c>
      <c r="C1236" t="inlineStr">
        <is>
          <t>Robby Sykes</t>
        </is>
      </c>
      <c r="D1236" t="inlineStr">
        <is>
          <t>Baldwin Bikes</t>
        </is>
      </c>
      <c r="E1236" t="n">
        <v>7736.96</v>
      </c>
    </row>
    <row r="1237">
      <c r="A1237" t="n">
        <v>1179</v>
      </c>
      <c r="B1237" s="3" t="n">
        <v>43020</v>
      </c>
      <c r="C1237" t="inlineStr">
        <is>
          <t>Keturah Reid</t>
        </is>
      </c>
      <c r="D1237" t="inlineStr">
        <is>
          <t>Rowlett Bikes</t>
        </is>
      </c>
      <c r="E1237" t="n">
        <v>7739.93</v>
      </c>
    </row>
    <row r="1238">
      <c r="A1238" t="n">
        <v>481</v>
      </c>
      <c r="B1238" s="3" t="n">
        <v>42647</v>
      </c>
      <c r="C1238" t="inlineStr">
        <is>
          <t>Jayson Rutledge</t>
        </is>
      </c>
      <c r="D1238" t="inlineStr">
        <is>
          <t>Rowlett Bikes</t>
        </is>
      </c>
      <c r="E1238" t="n">
        <v>7739.94</v>
      </c>
    </row>
    <row r="1239">
      <c r="A1239" t="n">
        <v>872</v>
      </c>
      <c r="B1239" s="3" t="n">
        <v>42858</v>
      </c>
      <c r="C1239" t="inlineStr">
        <is>
          <t>Virgen Clemons</t>
        </is>
      </c>
      <c r="D1239" t="inlineStr">
        <is>
          <t>Santa Cruz Bikes</t>
        </is>
      </c>
      <c r="E1239" t="n">
        <v>7749.97</v>
      </c>
    </row>
    <row r="1240">
      <c r="A1240" t="n">
        <v>48</v>
      </c>
      <c r="B1240" s="3" t="n">
        <v>42399</v>
      </c>
      <c r="C1240" t="inlineStr">
        <is>
          <t>Josephine Dale</t>
        </is>
      </c>
      <c r="D1240" t="inlineStr">
        <is>
          <t>Baldwin Bikes</t>
        </is>
      </c>
      <c r="E1240" t="n">
        <v>7762.94</v>
      </c>
    </row>
    <row r="1241">
      <c r="A1241" t="n">
        <v>1083</v>
      </c>
      <c r="B1241" s="3" t="n">
        <v>42967</v>
      </c>
      <c r="C1241" t="inlineStr">
        <is>
          <t>Renna Williams</t>
        </is>
      </c>
      <c r="D1241" t="inlineStr">
        <is>
          <t>Baldwin Bikes</t>
        </is>
      </c>
      <c r="E1241" t="n">
        <v>7763.94</v>
      </c>
    </row>
    <row r="1242">
      <c r="A1242" t="n">
        <v>257</v>
      </c>
      <c r="B1242" s="3" t="n">
        <v>42526</v>
      </c>
      <c r="C1242" t="inlineStr">
        <is>
          <t>Joeann Garrison</t>
        </is>
      </c>
      <c r="D1242" t="inlineStr">
        <is>
          <t>Santa Cruz Bikes</t>
        </is>
      </c>
      <c r="E1242" t="n">
        <v>7767.95</v>
      </c>
    </row>
    <row r="1243">
      <c r="A1243" t="n">
        <v>918</v>
      </c>
      <c r="B1243" s="3" t="n">
        <v>42885</v>
      </c>
      <c r="C1243" t="inlineStr">
        <is>
          <t>Rutha Howell</t>
        </is>
      </c>
      <c r="D1243" t="inlineStr">
        <is>
          <t>Santa Cruz Bikes</t>
        </is>
      </c>
      <c r="E1243" t="n">
        <v>7782.96</v>
      </c>
    </row>
    <row r="1244">
      <c r="A1244" t="n">
        <v>1598</v>
      </c>
      <c r="B1244" s="3" t="n">
        <v>43219</v>
      </c>
      <c r="C1244" t="inlineStr">
        <is>
          <t>Felice Guzman</t>
        </is>
      </c>
      <c r="D1244" t="inlineStr">
        <is>
          <t>Santa Cruz Bikes</t>
        </is>
      </c>
      <c r="E1244" t="n">
        <v>7789.96</v>
      </c>
    </row>
    <row r="1245">
      <c r="A1245" t="n">
        <v>1104</v>
      </c>
      <c r="B1245" s="3" t="n">
        <v>42979</v>
      </c>
      <c r="C1245" t="inlineStr">
        <is>
          <t>Trinity Riddle</t>
        </is>
      </c>
      <c r="D1245" t="inlineStr">
        <is>
          <t>Baldwin Bikes</t>
        </is>
      </c>
      <c r="E1245" t="n">
        <v>7810.96</v>
      </c>
    </row>
    <row r="1246">
      <c r="A1246" t="n">
        <v>1001</v>
      </c>
      <c r="B1246" s="3" t="n">
        <v>42929</v>
      </c>
      <c r="C1246" t="inlineStr">
        <is>
          <t>Tonda Armstrong</t>
        </is>
      </c>
      <c r="D1246" t="inlineStr">
        <is>
          <t>Baldwin Bikes</t>
        </is>
      </c>
      <c r="E1246" t="n">
        <v>7830.95</v>
      </c>
    </row>
    <row r="1247">
      <c r="A1247" t="n">
        <v>1182</v>
      </c>
      <c r="B1247" s="3" t="n">
        <v>43021</v>
      </c>
      <c r="C1247" t="inlineStr">
        <is>
          <t>Tempie Jacobson</t>
        </is>
      </c>
      <c r="D1247" t="inlineStr">
        <is>
          <t>Baldwin Bikes</t>
        </is>
      </c>
      <c r="E1247" t="n">
        <v>7832.97</v>
      </c>
    </row>
    <row r="1248">
      <c r="A1248" t="n">
        <v>1544</v>
      </c>
      <c r="B1248" s="3" t="n">
        <v>43207</v>
      </c>
      <c r="C1248" t="inlineStr">
        <is>
          <t>Charolette Rice</t>
        </is>
      </c>
      <c r="D1248" t="inlineStr">
        <is>
          <t>Santa Cruz Bikes</t>
        </is>
      </c>
      <c r="E1248" t="n">
        <v>7833.96</v>
      </c>
    </row>
    <row r="1249">
      <c r="A1249" t="n">
        <v>1036</v>
      </c>
      <c r="B1249" s="3" t="n">
        <v>42946</v>
      </c>
      <c r="C1249" t="inlineStr">
        <is>
          <t>Cassie Cline</t>
        </is>
      </c>
      <c r="D1249" t="inlineStr">
        <is>
          <t>Baldwin Bikes</t>
        </is>
      </c>
      <c r="E1249" t="n">
        <v>7841.94</v>
      </c>
    </row>
    <row r="1250">
      <c r="A1250" t="n">
        <v>1559</v>
      </c>
      <c r="B1250" s="3" t="n">
        <v>43210</v>
      </c>
      <c r="C1250" t="inlineStr">
        <is>
          <t>Tangela Quinn</t>
        </is>
      </c>
      <c r="D1250" t="inlineStr">
        <is>
          <t>Baldwin Bikes</t>
        </is>
      </c>
      <c r="E1250" t="n">
        <v>7848.95</v>
      </c>
    </row>
    <row r="1251">
      <c r="A1251" t="n">
        <v>671</v>
      </c>
      <c r="B1251" s="3" t="n">
        <v>42760</v>
      </c>
      <c r="C1251" t="inlineStr">
        <is>
          <t>Elvia Cardenas</t>
        </is>
      </c>
      <c r="D1251" t="inlineStr">
        <is>
          <t>Baldwin Bikes</t>
        </is>
      </c>
      <c r="E1251" t="n">
        <v>7850.94</v>
      </c>
    </row>
    <row r="1252">
      <c r="A1252" t="n">
        <v>1058</v>
      </c>
      <c r="B1252" s="3" t="n">
        <v>42960</v>
      </c>
      <c r="C1252" t="inlineStr">
        <is>
          <t>Ricki Bullock</t>
        </is>
      </c>
      <c r="D1252" t="inlineStr">
        <is>
          <t>Baldwin Bikes</t>
        </is>
      </c>
      <c r="E1252" t="n">
        <v>7851.96</v>
      </c>
    </row>
    <row r="1253">
      <c r="A1253" t="n">
        <v>268</v>
      </c>
      <c r="B1253" s="3" t="n">
        <v>42532</v>
      </c>
      <c r="C1253" t="inlineStr">
        <is>
          <t>Shery Randolph</t>
        </is>
      </c>
      <c r="D1253" t="inlineStr">
        <is>
          <t>Santa Cruz Bikes</t>
        </is>
      </c>
      <c r="E1253" t="n">
        <v>7939.96</v>
      </c>
    </row>
    <row r="1254">
      <c r="A1254" t="n">
        <v>1284</v>
      </c>
      <c r="B1254" s="3" t="n">
        <v>43073</v>
      </c>
      <c r="C1254" t="inlineStr">
        <is>
          <t>Terrance Lynn</t>
        </is>
      </c>
      <c r="D1254" t="inlineStr">
        <is>
          <t>Baldwin Bikes</t>
        </is>
      </c>
      <c r="E1254" t="n">
        <v>7939.96</v>
      </c>
    </row>
    <row r="1255">
      <c r="A1255" t="n">
        <v>1186</v>
      </c>
      <c r="B1255" s="3" t="n">
        <v>43022</v>
      </c>
      <c r="C1255" t="inlineStr">
        <is>
          <t>Karole Alvarez</t>
        </is>
      </c>
      <c r="D1255" t="inlineStr">
        <is>
          <t>Baldwin Bikes</t>
        </is>
      </c>
      <c r="E1255" t="n">
        <v>7949.95</v>
      </c>
    </row>
    <row r="1256">
      <c r="A1256" t="n">
        <v>1227</v>
      </c>
      <c r="B1256" s="3" t="n">
        <v>43043</v>
      </c>
      <c r="C1256" t="inlineStr">
        <is>
          <t>Sharie Whitaker</t>
        </is>
      </c>
      <c r="D1256" t="inlineStr">
        <is>
          <t>Baldwin Bikes</t>
        </is>
      </c>
      <c r="E1256" t="n">
        <v>7959.93</v>
      </c>
    </row>
    <row r="1257">
      <c r="A1257" t="n">
        <v>1412</v>
      </c>
      <c r="B1257" s="3" t="n">
        <v>43160</v>
      </c>
      <c r="C1257" t="inlineStr">
        <is>
          <t>Diane Jones</t>
        </is>
      </c>
      <c r="D1257" t="inlineStr">
        <is>
          <t>Baldwin Bikes</t>
        </is>
      </c>
      <c r="E1257" t="n">
        <v>7973.95</v>
      </c>
    </row>
    <row r="1258">
      <c r="A1258" t="n">
        <v>239</v>
      </c>
      <c r="B1258" s="3" t="n">
        <v>42517</v>
      </c>
      <c r="C1258" t="inlineStr">
        <is>
          <t>Lashawn Ortiz</t>
        </is>
      </c>
      <c r="D1258" t="inlineStr">
        <is>
          <t>Rowlett Bikes</t>
        </is>
      </c>
      <c r="E1258" t="n">
        <v>7988.94</v>
      </c>
    </row>
    <row r="1259">
      <c r="A1259" t="n">
        <v>1615</v>
      </c>
      <c r="B1259" s="3" t="n">
        <v>43462</v>
      </c>
      <c r="C1259" t="inlineStr">
        <is>
          <t>Sarita Parks</t>
        </is>
      </c>
      <c r="D1259" t="inlineStr">
        <is>
          <t>Rowlett Bikes</t>
        </is>
      </c>
      <c r="E1259" t="n">
        <v>7999.96</v>
      </c>
    </row>
    <row r="1260">
      <c r="A1260" t="n">
        <v>9</v>
      </c>
      <c r="B1260" s="3" t="n">
        <v>42374</v>
      </c>
      <c r="C1260" t="inlineStr">
        <is>
          <t>Neil Mccall</t>
        </is>
      </c>
      <c r="D1260" t="inlineStr">
        <is>
          <t>Santa Cruz Bikes</t>
        </is>
      </c>
      <c r="E1260" t="n">
        <v>7999.98</v>
      </c>
    </row>
    <row r="1261">
      <c r="A1261" t="n">
        <v>1026</v>
      </c>
      <c r="B1261" s="3" t="n">
        <v>42942</v>
      </c>
      <c r="C1261" t="inlineStr">
        <is>
          <t>Rona Rojas</t>
        </is>
      </c>
      <c r="D1261" t="inlineStr">
        <is>
          <t>Santa Cruz Bikes</t>
        </is>
      </c>
      <c r="E1261" t="n">
        <v>7999.98</v>
      </c>
    </row>
    <row r="1262">
      <c r="A1262" t="n">
        <v>1551</v>
      </c>
      <c r="B1262" s="3" t="n">
        <v>43207</v>
      </c>
      <c r="C1262" t="inlineStr">
        <is>
          <t>Tomasa Carson</t>
        </is>
      </c>
      <c r="D1262" t="inlineStr">
        <is>
          <t>Baldwin Bikes</t>
        </is>
      </c>
      <c r="E1262" t="n">
        <v>7999.98</v>
      </c>
    </row>
    <row r="1263">
      <c r="A1263" t="n">
        <v>188</v>
      </c>
      <c r="B1263" s="3" t="n">
        <v>42482</v>
      </c>
      <c r="C1263" t="inlineStr">
        <is>
          <t>Lorrie Pollard</t>
        </is>
      </c>
      <c r="D1263" t="inlineStr">
        <is>
          <t>Baldwin Bikes</t>
        </is>
      </c>
      <c r="E1263" t="n">
        <v>7999.98</v>
      </c>
    </row>
    <row r="1264">
      <c r="A1264" t="n">
        <v>524</v>
      </c>
      <c r="B1264" s="3" t="n">
        <v>42668</v>
      </c>
      <c r="C1264" t="inlineStr">
        <is>
          <t>Lucas Estes</t>
        </is>
      </c>
      <c r="D1264" t="inlineStr">
        <is>
          <t>Santa Cruz Bikes</t>
        </is>
      </c>
      <c r="E1264" t="n">
        <v>8030.94</v>
      </c>
    </row>
    <row r="1265">
      <c r="A1265" t="n">
        <v>351</v>
      </c>
      <c r="B1265" s="3" t="n">
        <v>42585</v>
      </c>
      <c r="C1265" t="inlineStr">
        <is>
          <t>Cinda Rocha</t>
        </is>
      </c>
      <c r="D1265" t="inlineStr">
        <is>
          <t>Santa Cruz Bikes</t>
        </is>
      </c>
      <c r="E1265" t="n">
        <v>8039.93</v>
      </c>
    </row>
    <row r="1266">
      <c r="A1266" t="n">
        <v>1149</v>
      </c>
      <c r="B1266" s="3" t="n">
        <v>43005</v>
      </c>
      <c r="C1266" t="inlineStr">
        <is>
          <t>Malisa Mitchell</t>
        </is>
      </c>
      <c r="D1266" t="inlineStr">
        <is>
          <t>Baldwin Bikes</t>
        </is>
      </c>
      <c r="E1266" t="n">
        <v>8059.94</v>
      </c>
    </row>
    <row r="1267">
      <c r="A1267" t="n">
        <v>1197</v>
      </c>
      <c r="B1267" s="3" t="n">
        <v>43029</v>
      </c>
      <c r="C1267" t="inlineStr">
        <is>
          <t>Barton Crosby</t>
        </is>
      </c>
      <c r="D1267" t="inlineStr">
        <is>
          <t>Baldwin Bikes</t>
        </is>
      </c>
      <c r="E1267" t="n">
        <v>8069.93</v>
      </c>
    </row>
    <row r="1268">
      <c r="A1268" t="n">
        <v>554</v>
      </c>
      <c r="B1268" s="3" t="n">
        <v>42687</v>
      </c>
      <c r="C1268" t="inlineStr">
        <is>
          <t>Katharina Bates</t>
        </is>
      </c>
      <c r="D1268" t="inlineStr">
        <is>
          <t>Santa Cruz Bikes</t>
        </is>
      </c>
      <c r="E1268" t="n">
        <v>8069.95</v>
      </c>
    </row>
    <row r="1269">
      <c r="A1269" t="n">
        <v>1087</v>
      </c>
      <c r="B1269" s="3" t="n">
        <v>42969</v>
      </c>
      <c r="C1269" t="inlineStr">
        <is>
          <t>Kermit Bowman</t>
        </is>
      </c>
      <c r="D1269" t="inlineStr">
        <is>
          <t>Rowlett Bikes</t>
        </is>
      </c>
      <c r="E1269" t="n">
        <v>8083.91</v>
      </c>
    </row>
    <row r="1270">
      <c r="A1270" t="n">
        <v>321</v>
      </c>
      <c r="B1270" s="3" t="n">
        <v>42570</v>
      </c>
      <c r="C1270" t="inlineStr">
        <is>
          <t>Arcelia Vinson</t>
        </is>
      </c>
      <c r="D1270" t="inlineStr">
        <is>
          <t>Baldwin Bikes</t>
        </is>
      </c>
      <c r="E1270" t="n">
        <v>8099.93</v>
      </c>
    </row>
    <row r="1271">
      <c r="A1271" t="n">
        <v>434</v>
      </c>
      <c r="B1271" s="3" t="n">
        <v>42626</v>
      </c>
      <c r="C1271" t="inlineStr">
        <is>
          <t>Rochell Cantrell</t>
        </is>
      </c>
      <c r="D1271" t="inlineStr">
        <is>
          <t>Baldwin Bikes</t>
        </is>
      </c>
      <c r="E1271" t="n">
        <v>8129.95</v>
      </c>
    </row>
    <row r="1272">
      <c r="A1272" t="n">
        <v>662</v>
      </c>
      <c r="B1272" s="3" t="n">
        <v>42754</v>
      </c>
      <c r="C1272" t="inlineStr">
        <is>
          <t>Caleb England</t>
        </is>
      </c>
      <c r="D1272" t="inlineStr">
        <is>
          <t>Santa Cruz Bikes</t>
        </is>
      </c>
      <c r="E1272" t="n">
        <v>8149.91</v>
      </c>
    </row>
    <row r="1273">
      <c r="A1273" t="n">
        <v>779</v>
      </c>
      <c r="B1273" s="3" t="n">
        <v>42809</v>
      </c>
      <c r="C1273" t="inlineStr">
        <is>
          <t>Blanca Hooper</t>
        </is>
      </c>
      <c r="D1273" t="inlineStr">
        <is>
          <t>Baldwin Bikes</t>
        </is>
      </c>
      <c r="E1273" t="n">
        <v>8189.94</v>
      </c>
    </row>
    <row r="1274">
      <c r="A1274" t="n">
        <v>929</v>
      </c>
      <c r="B1274" s="3" t="n">
        <v>42891</v>
      </c>
      <c r="C1274" t="inlineStr">
        <is>
          <t>Myron Ruiz</t>
        </is>
      </c>
      <c r="D1274" t="inlineStr">
        <is>
          <t>Baldwin Bikes</t>
        </is>
      </c>
      <c r="E1274" t="n">
        <v>8209.959999999999</v>
      </c>
    </row>
    <row r="1275">
      <c r="A1275" t="n">
        <v>1107</v>
      </c>
      <c r="B1275" s="3" t="n">
        <v>42980</v>
      </c>
      <c r="C1275" t="inlineStr">
        <is>
          <t>Lashunda Cole</t>
        </is>
      </c>
      <c r="D1275" t="inlineStr">
        <is>
          <t>Baldwin Bikes</t>
        </is>
      </c>
      <c r="E1275" t="n">
        <v>8239.969999999999</v>
      </c>
    </row>
    <row r="1276">
      <c r="A1276" t="n">
        <v>79</v>
      </c>
      <c r="B1276" s="3" t="n">
        <v>42417</v>
      </c>
      <c r="C1276" t="inlineStr">
        <is>
          <t>Ellena Clements</t>
        </is>
      </c>
      <c r="D1276" t="inlineStr">
        <is>
          <t>Santa Cruz Bikes</t>
        </is>
      </c>
      <c r="E1276" t="n">
        <v>8327.950000000001</v>
      </c>
    </row>
    <row r="1277">
      <c r="A1277" t="n">
        <v>95</v>
      </c>
      <c r="B1277" s="3" t="n">
        <v>42427</v>
      </c>
      <c r="C1277" t="inlineStr">
        <is>
          <t>Casey Gill</t>
        </is>
      </c>
      <c r="D1277" t="inlineStr">
        <is>
          <t>Baldwin Bikes</t>
        </is>
      </c>
      <c r="E1277" t="n">
        <v>8346.959999999999</v>
      </c>
    </row>
    <row r="1278">
      <c r="A1278" t="n">
        <v>776</v>
      </c>
      <c r="B1278" s="3" t="n">
        <v>42807</v>
      </c>
      <c r="C1278" t="inlineStr">
        <is>
          <t>Yu Mcdonald</t>
        </is>
      </c>
      <c r="D1278" t="inlineStr">
        <is>
          <t>Baldwin Bikes</t>
        </is>
      </c>
      <c r="E1278" t="n">
        <v>8349.950000000001</v>
      </c>
    </row>
    <row r="1279">
      <c r="A1279" t="n">
        <v>534</v>
      </c>
      <c r="B1279" s="3" t="n">
        <v>42672</v>
      </c>
      <c r="C1279" t="inlineStr">
        <is>
          <t>Farrah Orr</t>
        </is>
      </c>
      <c r="D1279" t="inlineStr">
        <is>
          <t>Baldwin Bikes</t>
        </is>
      </c>
      <c r="E1279" t="n">
        <v>8389.93</v>
      </c>
    </row>
    <row r="1280">
      <c r="A1280" t="n">
        <v>653</v>
      </c>
      <c r="B1280" s="3" t="n">
        <v>42749</v>
      </c>
      <c r="C1280" t="inlineStr">
        <is>
          <t>Barbra Dickerson</t>
        </is>
      </c>
      <c r="D1280" t="inlineStr">
        <is>
          <t>Santa Cruz Bikes</t>
        </is>
      </c>
      <c r="E1280" t="n">
        <v>8411.93</v>
      </c>
    </row>
    <row r="1281">
      <c r="A1281" t="n">
        <v>1440</v>
      </c>
      <c r="B1281" s="3" t="n">
        <v>43174</v>
      </c>
      <c r="C1281" t="inlineStr">
        <is>
          <t>Julianne Shannon</t>
        </is>
      </c>
      <c r="D1281" t="inlineStr">
        <is>
          <t>Rowlett Bikes</t>
        </is>
      </c>
      <c r="E1281" t="n">
        <v>8418.92</v>
      </c>
    </row>
    <row r="1282">
      <c r="A1282" t="n">
        <v>276</v>
      </c>
      <c r="B1282" s="3" t="n">
        <v>42539</v>
      </c>
      <c r="C1282" t="inlineStr">
        <is>
          <t>Magali Dixon</t>
        </is>
      </c>
      <c r="D1282" t="inlineStr">
        <is>
          <t>Baldwin Bikes</t>
        </is>
      </c>
      <c r="E1282" t="n">
        <v>8428.959999999999</v>
      </c>
    </row>
    <row r="1283">
      <c r="A1283" t="n">
        <v>1281</v>
      </c>
      <c r="B1283" s="3" t="n">
        <v>43071</v>
      </c>
      <c r="C1283" t="inlineStr">
        <is>
          <t>Tommie Cooley</t>
        </is>
      </c>
      <c r="D1283" t="inlineStr">
        <is>
          <t>Baldwin Bikes</t>
        </is>
      </c>
      <c r="E1283" t="n">
        <v>8432.959999999999</v>
      </c>
    </row>
    <row r="1284">
      <c r="A1284" t="n">
        <v>296</v>
      </c>
      <c r="B1284" s="3" t="n">
        <v>42555</v>
      </c>
      <c r="C1284" t="inlineStr">
        <is>
          <t>Gabriela Warren</t>
        </is>
      </c>
      <c r="D1284" t="inlineStr">
        <is>
          <t>Baldwin Bikes</t>
        </is>
      </c>
      <c r="E1284" t="n">
        <v>8461.93</v>
      </c>
    </row>
    <row r="1285">
      <c r="A1285" t="n">
        <v>579</v>
      </c>
      <c r="B1285" s="3" t="n">
        <v>42701</v>
      </c>
      <c r="C1285" t="inlineStr">
        <is>
          <t>Omer Estrada</t>
        </is>
      </c>
      <c r="D1285" t="inlineStr">
        <is>
          <t>Rowlett Bikes</t>
        </is>
      </c>
      <c r="E1285" t="n">
        <v>8469.969999999999</v>
      </c>
    </row>
    <row r="1286">
      <c r="A1286" t="n">
        <v>1526</v>
      </c>
      <c r="B1286" s="3" t="n">
        <v>43202</v>
      </c>
      <c r="C1286" t="inlineStr">
        <is>
          <t>Latasha Stanley</t>
        </is>
      </c>
      <c r="D1286" t="inlineStr">
        <is>
          <t>Baldwin Bikes</t>
        </is>
      </c>
      <c r="E1286" t="n">
        <v>8479.959999999999</v>
      </c>
    </row>
    <row r="1287">
      <c r="A1287" t="n">
        <v>525</v>
      </c>
      <c r="B1287" s="3" t="n">
        <v>42669</v>
      </c>
      <c r="C1287" t="inlineStr">
        <is>
          <t>Omega Johnston</t>
        </is>
      </c>
      <c r="D1287" t="inlineStr">
        <is>
          <t>Santa Cruz Bikes</t>
        </is>
      </c>
      <c r="E1287" t="n">
        <v>8488.959999999999</v>
      </c>
    </row>
    <row r="1288">
      <c r="A1288" t="n">
        <v>622</v>
      </c>
      <c r="B1288" s="3" t="n">
        <v>42727</v>
      </c>
      <c r="C1288" t="inlineStr">
        <is>
          <t>Nevada Hood</t>
        </is>
      </c>
      <c r="D1288" t="inlineStr">
        <is>
          <t>Baldwin Bikes</t>
        </is>
      </c>
      <c r="E1288" t="n">
        <v>8497.969999999999</v>
      </c>
    </row>
    <row r="1289">
      <c r="A1289" t="n">
        <v>1431</v>
      </c>
      <c r="B1289" s="3" t="n">
        <v>43170</v>
      </c>
      <c r="C1289" t="inlineStr">
        <is>
          <t>Mazie Fernandez</t>
        </is>
      </c>
      <c r="D1289" t="inlineStr">
        <is>
          <t>Baldwin Bikes</t>
        </is>
      </c>
      <c r="E1289" t="n">
        <v>8499.959999999999</v>
      </c>
    </row>
    <row r="1290">
      <c r="A1290" t="n">
        <v>1163</v>
      </c>
      <c r="B1290" s="3" t="n">
        <v>43009</v>
      </c>
      <c r="C1290" t="inlineStr">
        <is>
          <t>Ocie Slater</t>
        </is>
      </c>
      <c r="D1290" t="inlineStr">
        <is>
          <t>Baldwin Bikes</t>
        </is>
      </c>
      <c r="E1290" t="n">
        <v>8499.959999999999</v>
      </c>
    </row>
    <row r="1291">
      <c r="A1291" t="n">
        <v>1295</v>
      </c>
      <c r="B1291" s="3" t="n">
        <v>43080</v>
      </c>
      <c r="C1291" t="inlineStr">
        <is>
          <t>Melia Brady</t>
        </is>
      </c>
      <c r="D1291" t="inlineStr">
        <is>
          <t>Baldwin Bikes</t>
        </is>
      </c>
      <c r="E1291" t="n">
        <v>8517.959999999999</v>
      </c>
    </row>
    <row r="1292">
      <c r="A1292" t="n">
        <v>1507</v>
      </c>
      <c r="B1292" s="3" t="n">
        <v>43198</v>
      </c>
      <c r="C1292" t="inlineStr">
        <is>
          <t>Teofila Fischer</t>
        </is>
      </c>
      <c r="D1292" t="inlineStr">
        <is>
          <t>Baldwin Bikes</t>
        </is>
      </c>
      <c r="E1292" t="n">
        <v>8521.92</v>
      </c>
    </row>
    <row r="1293">
      <c r="A1293" t="n">
        <v>906</v>
      </c>
      <c r="B1293" s="3" t="n">
        <v>42878</v>
      </c>
      <c r="C1293" t="inlineStr">
        <is>
          <t>Janine Manning</t>
        </is>
      </c>
      <c r="D1293" t="inlineStr">
        <is>
          <t>Baldwin Bikes</t>
        </is>
      </c>
      <c r="E1293" t="n">
        <v>8529.91</v>
      </c>
    </row>
    <row r="1294">
      <c r="A1294" t="n">
        <v>461</v>
      </c>
      <c r="B1294" s="3" t="n">
        <v>42639</v>
      </c>
      <c r="C1294" t="inlineStr">
        <is>
          <t>Brittney Rojas</t>
        </is>
      </c>
      <c r="D1294" t="inlineStr">
        <is>
          <t>Baldwin Bikes</t>
        </is>
      </c>
      <c r="E1294" t="n">
        <v>8547.950000000001</v>
      </c>
    </row>
    <row r="1295">
      <c r="A1295" t="n">
        <v>1078</v>
      </c>
      <c r="B1295" s="3" t="n">
        <v>42966</v>
      </c>
      <c r="C1295" t="inlineStr">
        <is>
          <t>Chantay Maynard</t>
        </is>
      </c>
      <c r="D1295" t="inlineStr">
        <is>
          <t>Baldwin Bikes</t>
        </is>
      </c>
      <c r="E1295" t="n">
        <v>8587.93</v>
      </c>
    </row>
    <row r="1296">
      <c r="A1296" t="n">
        <v>1475</v>
      </c>
      <c r="B1296" s="3" t="n">
        <v>43189</v>
      </c>
      <c r="C1296" t="inlineStr">
        <is>
          <t>Yuk Vega</t>
        </is>
      </c>
      <c r="D1296" t="inlineStr">
        <is>
          <t>Baldwin Bikes</t>
        </is>
      </c>
      <c r="E1296" t="n">
        <v>8597.940000000001</v>
      </c>
    </row>
    <row r="1297">
      <c r="A1297" t="n">
        <v>447</v>
      </c>
      <c r="B1297" s="3" t="n">
        <v>42633</v>
      </c>
      <c r="C1297" t="inlineStr">
        <is>
          <t>Vallie Dixon</t>
        </is>
      </c>
      <c r="D1297" t="inlineStr">
        <is>
          <t>Rowlett Bikes</t>
        </is>
      </c>
      <c r="E1297" t="n">
        <v>8599.959999999999</v>
      </c>
    </row>
    <row r="1298">
      <c r="A1298" t="n">
        <v>232</v>
      </c>
      <c r="B1298" s="3" t="n">
        <v>42510</v>
      </c>
      <c r="C1298" t="inlineStr">
        <is>
          <t>Latashia Travis</t>
        </is>
      </c>
      <c r="D1298" t="inlineStr">
        <is>
          <t>Santa Cruz Bikes</t>
        </is>
      </c>
      <c r="E1298" t="n">
        <v>8610.940000000001</v>
      </c>
    </row>
    <row r="1299">
      <c r="A1299" t="n">
        <v>981</v>
      </c>
      <c r="B1299" s="3" t="n">
        <v>42912</v>
      </c>
      <c r="C1299" t="inlineStr">
        <is>
          <t>Cecilia Camacho</t>
        </is>
      </c>
      <c r="D1299" t="inlineStr">
        <is>
          <t>Rowlett Bikes</t>
        </is>
      </c>
      <c r="E1299" t="n">
        <v>8638.92</v>
      </c>
    </row>
    <row r="1300">
      <c r="A1300" t="n">
        <v>1524</v>
      </c>
      <c r="B1300" s="3" t="n">
        <v>43202</v>
      </c>
      <c r="C1300" t="inlineStr">
        <is>
          <t>Melia Brady</t>
        </is>
      </c>
      <c r="D1300" t="inlineStr">
        <is>
          <t>Baldwin Bikes</t>
        </is>
      </c>
      <c r="E1300" t="n">
        <v>8638.950000000001</v>
      </c>
    </row>
    <row r="1301">
      <c r="A1301" t="n">
        <v>703</v>
      </c>
      <c r="B1301" s="3" t="n">
        <v>42774</v>
      </c>
      <c r="C1301" t="inlineStr">
        <is>
          <t>Zoraida Patton</t>
        </is>
      </c>
      <c r="D1301" t="inlineStr">
        <is>
          <t>Baldwin Bikes</t>
        </is>
      </c>
      <c r="E1301" t="n">
        <v>8661.93</v>
      </c>
    </row>
    <row r="1302">
      <c r="A1302" t="n">
        <v>1344</v>
      </c>
      <c r="B1302" s="3" t="n">
        <v>43113</v>
      </c>
      <c r="C1302" t="inlineStr">
        <is>
          <t>Alishia Elliott</t>
        </is>
      </c>
      <c r="D1302" t="inlineStr">
        <is>
          <t>Baldwin Bikes</t>
        </is>
      </c>
      <c r="E1302" t="n">
        <v>8703.940000000001</v>
      </c>
    </row>
    <row r="1303">
      <c r="A1303" t="n">
        <v>580</v>
      </c>
      <c r="B1303" s="3" t="n">
        <v>42704</v>
      </c>
      <c r="C1303" t="inlineStr">
        <is>
          <t>Vonda Berger</t>
        </is>
      </c>
      <c r="D1303" t="inlineStr">
        <is>
          <t>Santa Cruz Bikes</t>
        </is>
      </c>
      <c r="E1303" t="n">
        <v>8718.93</v>
      </c>
    </row>
    <row r="1304">
      <c r="A1304" t="n">
        <v>652</v>
      </c>
      <c r="B1304" s="3" t="n">
        <v>42747</v>
      </c>
      <c r="C1304" t="inlineStr">
        <is>
          <t>Milagros Weber</t>
        </is>
      </c>
      <c r="D1304" t="inlineStr">
        <is>
          <t>Rowlett Bikes</t>
        </is>
      </c>
      <c r="E1304" t="n">
        <v>8731.93</v>
      </c>
    </row>
    <row r="1305">
      <c r="A1305" t="n">
        <v>1350</v>
      </c>
      <c r="B1305" s="3" t="n">
        <v>43115</v>
      </c>
      <c r="C1305" t="inlineStr">
        <is>
          <t>Kara Higgins</t>
        </is>
      </c>
      <c r="D1305" t="inlineStr">
        <is>
          <t>Baldwin Bikes</t>
        </is>
      </c>
      <c r="E1305" t="n">
        <v>8789.940000000001</v>
      </c>
    </row>
    <row r="1306">
      <c r="A1306" t="n">
        <v>281</v>
      </c>
      <c r="B1306" s="3" t="n">
        <v>42542</v>
      </c>
      <c r="C1306" t="inlineStr">
        <is>
          <t>Cris Dunn</t>
        </is>
      </c>
      <c r="D1306" t="inlineStr">
        <is>
          <t>Baldwin Bikes</t>
        </is>
      </c>
      <c r="E1306" t="n">
        <v>8809.950000000001</v>
      </c>
    </row>
    <row r="1307">
      <c r="A1307" t="n">
        <v>1511</v>
      </c>
      <c r="B1307" s="3" t="n">
        <v>43199</v>
      </c>
      <c r="C1307" t="inlineStr">
        <is>
          <t>Regenia Vaughan</t>
        </is>
      </c>
      <c r="D1307" t="inlineStr">
        <is>
          <t>Baldwin Bikes</t>
        </is>
      </c>
      <c r="E1307" t="n">
        <v>8815.959999999999</v>
      </c>
    </row>
    <row r="1308">
      <c r="A1308" t="n">
        <v>1327</v>
      </c>
      <c r="B1308" s="3" t="n">
        <v>43102</v>
      </c>
      <c r="C1308" t="inlineStr">
        <is>
          <t>Jenine Dawson</t>
        </is>
      </c>
      <c r="D1308" t="inlineStr">
        <is>
          <t>Baldwin Bikes</t>
        </is>
      </c>
      <c r="E1308" t="n">
        <v>8819.93</v>
      </c>
    </row>
    <row r="1309">
      <c r="A1309" t="n">
        <v>1577</v>
      </c>
      <c r="B1309" s="3" t="n">
        <v>43213</v>
      </c>
      <c r="C1309" t="inlineStr">
        <is>
          <t>Cesar Jackson</t>
        </is>
      </c>
      <c r="D1309" t="inlineStr">
        <is>
          <t>Baldwin Bikes</t>
        </is>
      </c>
      <c r="E1309" t="n">
        <v>8859.92</v>
      </c>
    </row>
    <row r="1310">
      <c r="A1310" t="n">
        <v>590</v>
      </c>
      <c r="B1310" s="3" t="n">
        <v>42710</v>
      </c>
      <c r="C1310" t="inlineStr">
        <is>
          <t>Casimira Chapman</t>
        </is>
      </c>
      <c r="D1310" t="inlineStr">
        <is>
          <t>Baldwin Bikes</t>
        </is>
      </c>
      <c r="E1310" t="n">
        <v>8891.92</v>
      </c>
    </row>
    <row r="1311">
      <c r="A1311" t="n">
        <v>712</v>
      </c>
      <c r="B1311" s="3" t="n">
        <v>42779</v>
      </c>
      <c r="C1311" t="inlineStr">
        <is>
          <t>Marquerite Dawson</t>
        </is>
      </c>
      <c r="D1311" t="inlineStr">
        <is>
          <t>Rowlett Bikes</t>
        </is>
      </c>
      <c r="E1311" t="n">
        <v>8892.92</v>
      </c>
    </row>
    <row r="1312">
      <c r="A1312" t="n">
        <v>1185</v>
      </c>
      <c r="B1312" s="3" t="n">
        <v>43022</v>
      </c>
      <c r="C1312" t="inlineStr">
        <is>
          <t>Arline Lawson</t>
        </is>
      </c>
      <c r="D1312" t="inlineStr">
        <is>
          <t>Baldwin Bikes</t>
        </is>
      </c>
      <c r="E1312" t="n">
        <v>8929.959999999999</v>
      </c>
    </row>
    <row r="1313">
      <c r="A1313" t="n">
        <v>103</v>
      </c>
      <c r="B1313" s="3" t="n">
        <v>42432</v>
      </c>
      <c r="C1313" t="inlineStr">
        <is>
          <t>Brigida Larson</t>
        </is>
      </c>
      <c r="D1313" t="inlineStr">
        <is>
          <t>Santa Cruz Bikes</t>
        </is>
      </c>
      <c r="E1313" t="n">
        <v>8937.950000000001</v>
      </c>
    </row>
    <row r="1314">
      <c r="A1314" t="n">
        <v>375</v>
      </c>
      <c r="B1314" s="3" t="n">
        <v>42599</v>
      </c>
      <c r="C1314" t="inlineStr">
        <is>
          <t>Christiane Bradford</t>
        </is>
      </c>
      <c r="D1314" t="inlineStr">
        <is>
          <t>Baldwin Bikes</t>
        </is>
      </c>
      <c r="E1314" t="n">
        <v>8939.92</v>
      </c>
    </row>
    <row r="1315">
      <c r="A1315" t="n">
        <v>439</v>
      </c>
      <c r="B1315" s="3" t="n">
        <v>42630</v>
      </c>
      <c r="C1315" t="inlineStr">
        <is>
          <t>Meredith Bryan</t>
        </is>
      </c>
      <c r="D1315" t="inlineStr">
        <is>
          <t>Baldwin Bikes</t>
        </is>
      </c>
      <c r="E1315" t="n">
        <v>8939.959999999999</v>
      </c>
    </row>
    <row r="1316">
      <c r="A1316" t="n">
        <v>275</v>
      </c>
      <c r="B1316" s="3" t="n">
        <v>42538</v>
      </c>
      <c r="C1316" t="inlineStr">
        <is>
          <t>Rozanne Reyes</t>
        </is>
      </c>
      <c r="D1316" t="inlineStr">
        <is>
          <t>Baldwin Bikes</t>
        </is>
      </c>
      <c r="E1316" t="n">
        <v>8948.969999999999</v>
      </c>
    </row>
    <row r="1317">
      <c r="A1317" t="n">
        <v>891</v>
      </c>
      <c r="B1317" s="3" t="n">
        <v>42870</v>
      </c>
      <c r="C1317" t="inlineStr">
        <is>
          <t>Aimee Merritt</t>
        </is>
      </c>
      <c r="D1317" t="inlineStr">
        <is>
          <t>Baldwin Bikes</t>
        </is>
      </c>
      <c r="E1317" t="n">
        <v>8969.940000000001</v>
      </c>
    </row>
    <row r="1318">
      <c r="A1318" t="n">
        <v>1249</v>
      </c>
      <c r="B1318" s="3" t="n">
        <v>43056</v>
      </c>
      <c r="C1318" t="inlineStr">
        <is>
          <t>Tajuana Rollins</t>
        </is>
      </c>
      <c r="D1318" t="inlineStr">
        <is>
          <t>Baldwin Bikes</t>
        </is>
      </c>
      <c r="E1318" t="n">
        <v>8981.969999999999</v>
      </c>
    </row>
    <row r="1319">
      <c r="A1319" t="n">
        <v>1484</v>
      </c>
      <c r="B1319" s="3" t="n">
        <v>43192</v>
      </c>
      <c r="C1319" t="inlineStr">
        <is>
          <t>Guillermina Noble</t>
        </is>
      </c>
      <c r="D1319" t="inlineStr">
        <is>
          <t>Baldwin Bikes</t>
        </is>
      </c>
      <c r="E1319" t="n">
        <v>8999.940000000001</v>
      </c>
    </row>
    <row r="1320">
      <c r="A1320" t="n">
        <v>1318</v>
      </c>
      <c r="B1320" s="3" t="n">
        <v>43096</v>
      </c>
      <c r="C1320" t="inlineStr">
        <is>
          <t>Abby Gamble</t>
        </is>
      </c>
      <c r="D1320" t="inlineStr">
        <is>
          <t>Baldwin Bikes</t>
        </is>
      </c>
      <c r="E1320" t="n">
        <v>9000.940000000001</v>
      </c>
    </row>
    <row r="1321">
      <c r="A1321" t="n">
        <v>235</v>
      </c>
      <c r="B1321" s="3" t="n">
        <v>42514</v>
      </c>
      <c r="C1321" t="inlineStr">
        <is>
          <t>Eli Contreras</t>
        </is>
      </c>
      <c r="D1321" t="inlineStr">
        <is>
          <t>Baldwin Bikes</t>
        </is>
      </c>
      <c r="E1321" t="n">
        <v>9009.950000000001</v>
      </c>
    </row>
    <row r="1322">
      <c r="A1322" t="n">
        <v>767</v>
      </c>
      <c r="B1322" s="3" t="n">
        <v>42803</v>
      </c>
      <c r="C1322" t="inlineStr">
        <is>
          <t>Bettie Pierce</t>
        </is>
      </c>
      <c r="D1322" t="inlineStr">
        <is>
          <t>Baldwin Bikes</t>
        </is>
      </c>
      <c r="E1322" t="n">
        <v>9039.940000000001</v>
      </c>
    </row>
    <row r="1323">
      <c r="A1323" t="n">
        <v>192</v>
      </c>
      <c r="B1323" s="3" t="n">
        <v>42487</v>
      </c>
      <c r="C1323" t="inlineStr">
        <is>
          <t>Viva Dawson</t>
        </is>
      </c>
      <c r="D1323" t="inlineStr">
        <is>
          <t>Baldwin Bikes</t>
        </is>
      </c>
      <c r="E1323" t="n">
        <v>9047.940000000001</v>
      </c>
    </row>
    <row r="1324">
      <c r="A1324" t="n">
        <v>1067</v>
      </c>
      <c r="B1324" s="3" t="n">
        <v>42964</v>
      </c>
      <c r="C1324" t="inlineStr">
        <is>
          <t>Barbera Riggs</t>
        </is>
      </c>
      <c r="D1324" t="inlineStr">
        <is>
          <t>Baldwin Bikes</t>
        </is>
      </c>
      <c r="E1324" t="n">
        <v>9059.92</v>
      </c>
    </row>
    <row r="1325">
      <c r="A1325" t="n">
        <v>234</v>
      </c>
      <c r="B1325" s="3" t="n">
        <v>42512</v>
      </c>
      <c r="C1325" t="inlineStr">
        <is>
          <t>Merrie Fowler</t>
        </is>
      </c>
      <c r="D1325" t="inlineStr">
        <is>
          <t>Baldwin Bikes</t>
        </is>
      </c>
      <c r="E1325" t="n">
        <v>9069.950000000001</v>
      </c>
    </row>
    <row r="1326">
      <c r="A1326" t="n">
        <v>1519</v>
      </c>
      <c r="B1326" s="3" t="n">
        <v>43201</v>
      </c>
      <c r="C1326" t="inlineStr">
        <is>
          <t>Theo Reese</t>
        </is>
      </c>
      <c r="D1326" t="inlineStr">
        <is>
          <t>Baldwin Bikes</t>
        </is>
      </c>
      <c r="E1326" t="n">
        <v>9084.940000000001</v>
      </c>
    </row>
    <row r="1327">
      <c r="A1327" t="n">
        <v>1221</v>
      </c>
      <c r="B1327" s="3" t="n">
        <v>43039</v>
      </c>
      <c r="C1327" t="inlineStr">
        <is>
          <t>Minnie Compton</t>
        </is>
      </c>
      <c r="D1327" t="inlineStr">
        <is>
          <t>Baldwin Bikes</t>
        </is>
      </c>
      <c r="E1327" t="n">
        <v>9089.91</v>
      </c>
    </row>
    <row r="1328">
      <c r="A1328" t="n">
        <v>604</v>
      </c>
      <c r="B1328" s="3" t="n">
        <v>42714</v>
      </c>
      <c r="C1328" t="inlineStr">
        <is>
          <t>Floretta Higgins</t>
        </is>
      </c>
      <c r="D1328" t="inlineStr">
        <is>
          <t>Baldwin Bikes</t>
        </is>
      </c>
      <c r="E1328" t="n">
        <v>9097.98</v>
      </c>
    </row>
    <row r="1329">
      <c r="A1329" t="n">
        <v>1132</v>
      </c>
      <c r="B1329" s="3" t="n">
        <v>42997</v>
      </c>
      <c r="C1329" t="inlineStr">
        <is>
          <t>Margorie Wynn</t>
        </is>
      </c>
      <c r="D1329" t="inlineStr">
        <is>
          <t>Baldwin Bikes</t>
        </is>
      </c>
      <c r="E1329" t="n">
        <v>9114.959999999999</v>
      </c>
    </row>
    <row r="1330">
      <c r="A1330" t="n">
        <v>1395</v>
      </c>
      <c r="B1330" s="3" t="n">
        <v>43146</v>
      </c>
      <c r="C1330" t="inlineStr">
        <is>
          <t>Zora Ford</t>
        </is>
      </c>
      <c r="D1330" t="inlineStr">
        <is>
          <t>Santa Cruz Bikes</t>
        </is>
      </c>
      <c r="E1330" t="n">
        <v>9119.940000000001</v>
      </c>
    </row>
    <row r="1331">
      <c r="A1331" t="n">
        <v>338</v>
      </c>
      <c r="B1331" s="3" t="n">
        <v>42579</v>
      </c>
      <c r="C1331" t="inlineStr">
        <is>
          <t>Omega Huff</t>
        </is>
      </c>
      <c r="D1331" t="inlineStr">
        <is>
          <t>Santa Cruz Bikes</t>
        </is>
      </c>
      <c r="E1331" t="n">
        <v>9120.940000000001</v>
      </c>
    </row>
    <row r="1332">
      <c r="A1332" t="n">
        <v>88</v>
      </c>
      <c r="B1332" s="3" t="n">
        <v>42421</v>
      </c>
      <c r="C1332" t="inlineStr">
        <is>
          <t>Rodolfo Buck</t>
        </is>
      </c>
      <c r="D1332" t="inlineStr">
        <is>
          <t>Baldwin Bikes</t>
        </is>
      </c>
      <c r="E1332" t="n">
        <v>9148.969999999999</v>
      </c>
    </row>
    <row r="1333">
      <c r="A1333" t="n">
        <v>725</v>
      </c>
      <c r="B1333" s="3" t="n">
        <v>42785</v>
      </c>
      <c r="C1333" t="inlineStr">
        <is>
          <t>Dwain Carlson</t>
        </is>
      </c>
      <c r="D1333" t="inlineStr">
        <is>
          <t>Baldwin Bikes</t>
        </is>
      </c>
      <c r="E1333" t="n">
        <v>9159.940000000001</v>
      </c>
    </row>
    <row r="1334">
      <c r="A1334" t="n">
        <v>164</v>
      </c>
      <c r="B1334" s="3" t="n">
        <v>42467</v>
      </c>
      <c r="C1334" t="inlineStr">
        <is>
          <t>Leonore Dorsey</t>
        </is>
      </c>
      <c r="D1334" t="inlineStr">
        <is>
          <t>Baldwin Bikes</t>
        </is>
      </c>
      <c r="E1334" t="n">
        <v>9167.969999999999</v>
      </c>
    </row>
    <row r="1335">
      <c r="A1335" t="n">
        <v>249</v>
      </c>
      <c r="B1335" s="3" t="n">
        <v>42522</v>
      </c>
      <c r="C1335" t="inlineStr">
        <is>
          <t>Miquel Neal</t>
        </is>
      </c>
      <c r="D1335" t="inlineStr">
        <is>
          <t>Baldwin Bikes</t>
        </is>
      </c>
      <c r="E1335" t="n">
        <v>9167.969999999999</v>
      </c>
    </row>
    <row r="1336">
      <c r="A1336" t="n">
        <v>1361</v>
      </c>
      <c r="B1336" s="3" t="n">
        <v>43122</v>
      </c>
      <c r="C1336" t="inlineStr">
        <is>
          <t>Regine Odom</t>
        </is>
      </c>
      <c r="D1336" t="inlineStr">
        <is>
          <t>Baldwin Bikes</t>
        </is>
      </c>
      <c r="E1336" t="n">
        <v>9197.969999999999</v>
      </c>
    </row>
    <row r="1337">
      <c r="A1337" t="n">
        <v>1029</v>
      </c>
      <c r="B1337" s="3" t="n">
        <v>42945</v>
      </c>
      <c r="C1337" t="inlineStr">
        <is>
          <t>Dannette Guerrero</t>
        </is>
      </c>
      <c r="D1337" t="inlineStr">
        <is>
          <t>Santa Cruz Bikes</t>
        </is>
      </c>
      <c r="E1337" t="n">
        <v>9199.950000000001</v>
      </c>
    </row>
    <row r="1338">
      <c r="A1338" t="n">
        <v>389</v>
      </c>
      <c r="B1338" s="3" t="n">
        <v>42604</v>
      </c>
      <c r="C1338" t="inlineStr">
        <is>
          <t>Saturnina Garner</t>
        </is>
      </c>
      <c r="D1338" t="inlineStr">
        <is>
          <t>Santa Cruz Bikes</t>
        </is>
      </c>
      <c r="E1338" t="n">
        <v>9228.950000000001</v>
      </c>
    </row>
    <row r="1339">
      <c r="A1339" t="n">
        <v>1356</v>
      </c>
      <c r="B1339" s="3" t="n">
        <v>43119</v>
      </c>
      <c r="C1339" t="inlineStr">
        <is>
          <t>Santa Larson</t>
        </is>
      </c>
      <c r="D1339" t="inlineStr">
        <is>
          <t>Baldwin Bikes</t>
        </is>
      </c>
      <c r="E1339" t="n">
        <v>9239.950000000001</v>
      </c>
    </row>
    <row r="1340">
      <c r="A1340" t="n">
        <v>691</v>
      </c>
      <c r="B1340" s="3" t="n">
        <v>42770</v>
      </c>
      <c r="C1340" t="inlineStr">
        <is>
          <t>Carson Macias</t>
        </is>
      </c>
      <c r="D1340" t="inlineStr">
        <is>
          <t>Baldwin Bikes</t>
        </is>
      </c>
      <c r="E1340" t="n">
        <v>9241.93</v>
      </c>
    </row>
    <row r="1341">
      <c r="A1341" t="n">
        <v>518</v>
      </c>
      <c r="B1341" s="3" t="n">
        <v>42665</v>
      </c>
      <c r="C1341" t="inlineStr">
        <is>
          <t>Juliane Dillard</t>
        </is>
      </c>
      <c r="D1341" t="inlineStr">
        <is>
          <t>Santa Cruz Bikes</t>
        </is>
      </c>
      <c r="E1341" t="n">
        <v>9263.9</v>
      </c>
    </row>
    <row r="1342">
      <c r="A1342" t="n">
        <v>1367</v>
      </c>
      <c r="B1342" s="3" t="n">
        <v>43127</v>
      </c>
      <c r="C1342" t="inlineStr">
        <is>
          <t>Ja Dillard</t>
        </is>
      </c>
      <c r="D1342" t="inlineStr">
        <is>
          <t>Santa Cruz Bikes</t>
        </is>
      </c>
      <c r="E1342" t="n">
        <v>9296.969999999999</v>
      </c>
    </row>
    <row r="1343">
      <c r="A1343" t="n">
        <v>236</v>
      </c>
      <c r="B1343" s="3" t="n">
        <v>42515</v>
      </c>
      <c r="C1343" t="inlineStr">
        <is>
          <t>Stephaine Riddle</t>
        </is>
      </c>
      <c r="D1343" t="inlineStr">
        <is>
          <t>Baldwin Bikes</t>
        </is>
      </c>
      <c r="E1343" t="n">
        <v>9299.940000000001</v>
      </c>
    </row>
    <row r="1344">
      <c r="A1344" t="n">
        <v>1346</v>
      </c>
      <c r="B1344" s="3" t="n">
        <v>43114</v>
      </c>
      <c r="C1344" t="inlineStr">
        <is>
          <t>Sarita Parks</t>
        </is>
      </c>
      <c r="D1344" t="inlineStr">
        <is>
          <t>Rowlett Bikes</t>
        </is>
      </c>
      <c r="E1344" t="n">
        <v>9327.940000000001</v>
      </c>
    </row>
    <row r="1345">
      <c r="A1345" t="n">
        <v>1572</v>
      </c>
      <c r="B1345" s="3" t="n">
        <v>43212</v>
      </c>
      <c r="C1345" t="inlineStr">
        <is>
          <t>Garry Espinoza</t>
        </is>
      </c>
      <c r="D1345" t="inlineStr">
        <is>
          <t>Rowlett Bikes</t>
        </is>
      </c>
      <c r="E1345" t="n">
        <v>9359.940000000001</v>
      </c>
    </row>
    <row r="1346">
      <c r="A1346" t="n">
        <v>31</v>
      </c>
      <c r="B1346" s="3" t="n">
        <v>42389</v>
      </c>
      <c r="C1346" t="inlineStr">
        <is>
          <t>Edgar Quinn</t>
        </is>
      </c>
      <c r="D1346" t="inlineStr">
        <is>
          <t>Rowlett Bikes</t>
        </is>
      </c>
      <c r="E1346" t="n">
        <v>9361.959999999999</v>
      </c>
    </row>
    <row r="1347">
      <c r="A1347" t="n">
        <v>1049</v>
      </c>
      <c r="B1347" s="3" t="n">
        <v>42956</v>
      </c>
      <c r="C1347" t="inlineStr">
        <is>
          <t>Dorine Roberson</t>
        </is>
      </c>
      <c r="D1347" t="inlineStr">
        <is>
          <t>Santa Cruz Bikes</t>
        </is>
      </c>
      <c r="E1347" t="n">
        <v>9363.950000000001</v>
      </c>
    </row>
    <row r="1348">
      <c r="A1348" t="n">
        <v>161</v>
      </c>
      <c r="B1348" s="3" t="n">
        <v>42464</v>
      </c>
      <c r="C1348" t="inlineStr">
        <is>
          <t>Kasie Rodriquez</t>
        </is>
      </c>
      <c r="D1348" t="inlineStr">
        <is>
          <t>Baldwin Bikes</t>
        </is>
      </c>
      <c r="E1348" t="n">
        <v>9369.950000000001</v>
      </c>
    </row>
    <row r="1349">
      <c r="A1349" t="n">
        <v>1325</v>
      </c>
      <c r="B1349" s="3" t="n">
        <v>43101</v>
      </c>
      <c r="C1349" t="inlineStr">
        <is>
          <t>Jayne Kirkland</t>
        </is>
      </c>
      <c r="D1349" t="inlineStr">
        <is>
          <t>Rowlett Bikes</t>
        </is>
      </c>
      <c r="E1349" t="n">
        <v>9399.959999999999</v>
      </c>
    </row>
    <row r="1350">
      <c r="A1350" t="n">
        <v>385</v>
      </c>
      <c r="B1350" s="3" t="n">
        <v>42602</v>
      </c>
      <c r="C1350" t="inlineStr">
        <is>
          <t>Odette Moses</t>
        </is>
      </c>
      <c r="D1350" t="inlineStr">
        <is>
          <t>Baldwin Bikes</t>
        </is>
      </c>
      <c r="E1350" t="n">
        <v>9469.950000000001</v>
      </c>
    </row>
    <row r="1351">
      <c r="A1351" t="n">
        <v>1370</v>
      </c>
      <c r="B1351" s="3" t="n">
        <v>43128</v>
      </c>
      <c r="C1351" t="inlineStr">
        <is>
          <t>Rey Lindsay</t>
        </is>
      </c>
      <c r="D1351" t="inlineStr">
        <is>
          <t>Baldwin Bikes</t>
        </is>
      </c>
      <c r="E1351" t="n">
        <v>9519.940000000001</v>
      </c>
    </row>
    <row r="1352">
      <c r="A1352" t="n">
        <v>559</v>
      </c>
      <c r="B1352" s="3" t="n">
        <v>42690</v>
      </c>
      <c r="C1352" t="inlineStr">
        <is>
          <t>Christel Barber</t>
        </is>
      </c>
      <c r="D1352" t="inlineStr">
        <is>
          <t>Santa Cruz Bikes</t>
        </is>
      </c>
      <c r="E1352" t="n">
        <v>9529.950000000001</v>
      </c>
    </row>
    <row r="1353">
      <c r="A1353" t="n">
        <v>75</v>
      </c>
      <c r="B1353" s="3" t="n">
        <v>42414</v>
      </c>
      <c r="C1353" t="inlineStr">
        <is>
          <t>Euna Lopez</t>
        </is>
      </c>
      <c r="D1353" t="inlineStr">
        <is>
          <t>Baldwin Bikes</t>
        </is>
      </c>
      <c r="E1353" t="n">
        <v>9529.959999999999</v>
      </c>
    </row>
    <row r="1354">
      <c r="A1354" t="n">
        <v>1288</v>
      </c>
      <c r="B1354" s="3" t="n">
        <v>43076</v>
      </c>
      <c r="C1354" t="inlineStr">
        <is>
          <t>Corrinne Garrison</t>
        </is>
      </c>
      <c r="D1354" t="inlineStr">
        <is>
          <t>Rowlett Bikes</t>
        </is>
      </c>
      <c r="E1354" t="n">
        <v>9587.950000000001</v>
      </c>
    </row>
    <row r="1355">
      <c r="A1355" t="n">
        <v>1194</v>
      </c>
      <c r="B1355" s="3" t="n">
        <v>43027</v>
      </c>
      <c r="C1355" t="inlineStr">
        <is>
          <t>Bong Hebert</t>
        </is>
      </c>
      <c r="D1355" t="inlineStr">
        <is>
          <t>Santa Cruz Bikes</t>
        </is>
      </c>
      <c r="E1355" t="n">
        <v>9594.940000000001</v>
      </c>
    </row>
    <row r="1356">
      <c r="A1356" t="n">
        <v>1578</v>
      </c>
      <c r="B1356" s="3" t="n">
        <v>43213</v>
      </c>
      <c r="C1356" t="inlineStr">
        <is>
          <t>Corrina Sawyer</t>
        </is>
      </c>
      <c r="D1356" t="inlineStr">
        <is>
          <t>Baldwin Bikes</t>
        </is>
      </c>
      <c r="E1356" t="n">
        <v>9599.950000000001</v>
      </c>
    </row>
    <row r="1357">
      <c r="A1357" t="n">
        <v>807</v>
      </c>
      <c r="B1357" s="3" t="n">
        <v>42824</v>
      </c>
      <c r="C1357" t="inlineStr">
        <is>
          <t>Lenore Valdez</t>
        </is>
      </c>
      <c r="D1357" t="inlineStr">
        <is>
          <t>Baldwin Bikes</t>
        </is>
      </c>
      <c r="E1357" t="n">
        <v>9609.92</v>
      </c>
    </row>
    <row r="1358">
      <c r="A1358" t="n">
        <v>360</v>
      </c>
      <c r="B1358" s="3" t="n">
        <v>42589</v>
      </c>
      <c r="C1358" t="inlineStr">
        <is>
          <t>Clorinda Donovan</t>
        </is>
      </c>
      <c r="D1358" t="inlineStr">
        <is>
          <t>Baldwin Bikes</t>
        </is>
      </c>
      <c r="E1358" t="n">
        <v>9639.940000000001</v>
      </c>
    </row>
    <row r="1359">
      <c r="A1359" t="n">
        <v>1303</v>
      </c>
      <c r="B1359" s="3" t="n">
        <v>43085</v>
      </c>
      <c r="C1359" t="inlineStr">
        <is>
          <t>Melodie Melton</t>
        </is>
      </c>
      <c r="D1359" t="inlineStr">
        <is>
          <t>Baldwin Bikes</t>
        </is>
      </c>
      <c r="E1359" t="n">
        <v>9649.93</v>
      </c>
    </row>
    <row r="1360">
      <c r="A1360" t="n">
        <v>1168</v>
      </c>
      <c r="B1360" s="3" t="n">
        <v>43012</v>
      </c>
      <c r="C1360" t="inlineStr">
        <is>
          <t>Tonja Bean</t>
        </is>
      </c>
      <c r="D1360" t="inlineStr">
        <is>
          <t>Baldwin Bikes</t>
        </is>
      </c>
      <c r="E1360" t="n">
        <v>9653.92</v>
      </c>
    </row>
    <row r="1361">
      <c r="A1361" t="n">
        <v>195</v>
      </c>
      <c r="B1361" s="3" t="n">
        <v>42488</v>
      </c>
      <c r="C1361" t="inlineStr">
        <is>
          <t>Kasha Sullivan</t>
        </is>
      </c>
      <c r="D1361" t="inlineStr">
        <is>
          <t>Baldwin Bikes</t>
        </is>
      </c>
      <c r="E1361" t="n">
        <v>9700.93</v>
      </c>
    </row>
    <row r="1362">
      <c r="A1362" t="n">
        <v>294</v>
      </c>
      <c r="B1362" s="3" t="n">
        <v>42552</v>
      </c>
      <c r="C1362" t="inlineStr">
        <is>
          <t>Lavona Austin</t>
        </is>
      </c>
      <c r="D1362" t="inlineStr">
        <is>
          <t>Baldwin Bikes</t>
        </is>
      </c>
      <c r="E1362" t="n">
        <v>9718.950000000001</v>
      </c>
    </row>
    <row r="1363">
      <c r="A1363" t="n">
        <v>827</v>
      </c>
      <c r="B1363" s="3" t="n">
        <v>42832</v>
      </c>
      <c r="C1363" t="inlineStr">
        <is>
          <t>Brittni Green</t>
        </is>
      </c>
      <c r="D1363" t="inlineStr">
        <is>
          <t>Baldwin Bikes</t>
        </is>
      </c>
      <c r="E1363" t="n">
        <v>9719.959999999999</v>
      </c>
    </row>
    <row r="1364">
      <c r="A1364" t="n">
        <v>1499</v>
      </c>
      <c r="B1364" s="3" t="n">
        <v>43196</v>
      </c>
      <c r="C1364" t="inlineStr">
        <is>
          <t>Luz House</t>
        </is>
      </c>
      <c r="D1364" t="inlineStr">
        <is>
          <t>Santa Cruz Bikes</t>
        </is>
      </c>
      <c r="E1364" t="n">
        <v>9740.93</v>
      </c>
    </row>
    <row r="1365">
      <c r="A1365" t="n">
        <v>1533</v>
      </c>
      <c r="B1365" s="3" t="n">
        <v>43203</v>
      </c>
      <c r="C1365" t="inlineStr">
        <is>
          <t>Jeanice Frost</t>
        </is>
      </c>
      <c r="D1365" t="inlineStr">
        <is>
          <t>Baldwin Bikes</t>
        </is>
      </c>
      <c r="E1365" t="n">
        <v>9757.93</v>
      </c>
    </row>
    <row r="1366">
      <c r="A1366" t="n">
        <v>1068</v>
      </c>
      <c r="B1366" s="3" t="n">
        <v>42964</v>
      </c>
      <c r="C1366" t="inlineStr">
        <is>
          <t>Courtney Wyatt</t>
        </is>
      </c>
      <c r="D1366" t="inlineStr">
        <is>
          <t>Baldwin Bikes</t>
        </is>
      </c>
      <c r="E1366" t="n">
        <v>9779.93</v>
      </c>
    </row>
    <row r="1367">
      <c r="A1367" t="n">
        <v>874</v>
      </c>
      <c r="B1367" s="3" t="n">
        <v>42859</v>
      </c>
      <c r="C1367" t="inlineStr">
        <is>
          <t>Trena Hudson</t>
        </is>
      </c>
      <c r="D1367" t="inlineStr">
        <is>
          <t>Baldwin Bikes</t>
        </is>
      </c>
      <c r="E1367" t="n">
        <v>9849.940000000001</v>
      </c>
    </row>
    <row r="1368">
      <c r="A1368" t="n">
        <v>1562</v>
      </c>
      <c r="B1368" s="3" t="n">
        <v>43210</v>
      </c>
      <c r="C1368" t="inlineStr">
        <is>
          <t>Titus Bullock</t>
        </is>
      </c>
      <c r="D1368" t="inlineStr">
        <is>
          <t>Baldwin Bikes</t>
        </is>
      </c>
      <c r="E1368" t="n">
        <v>9850.959999999999</v>
      </c>
    </row>
    <row r="1369">
      <c r="A1369" t="n">
        <v>243</v>
      </c>
      <c r="B1369" s="3" t="n">
        <v>42517</v>
      </c>
      <c r="C1369" t="inlineStr">
        <is>
          <t>Barrett Sanders</t>
        </is>
      </c>
      <c r="D1369" t="inlineStr">
        <is>
          <t>Rowlett Bikes</t>
        </is>
      </c>
      <c r="E1369" t="n">
        <v>9897.959999999999</v>
      </c>
    </row>
    <row r="1370">
      <c r="A1370" t="n">
        <v>805</v>
      </c>
      <c r="B1370" s="3" t="n">
        <v>42823</v>
      </c>
      <c r="C1370" t="inlineStr">
        <is>
          <t>Vince Schneider</t>
        </is>
      </c>
      <c r="D1370" t="inlineStr">
        <is>
          <t>Baldwin Bikes</t>
        </is>
      </c>
      <c r="E1370" t="n">
        <v>9899.92</v>
      </c>
    </row>
    <row r="1371">
      <c r="A1371" t="n">
        <v>1390</v>
      </c>
      <c r="B1371" s="3" t="n">
        <v>43143</v>
      </c>
      <c r="C1371" t="inlineStr">
        <is>
          <t>Tenisha Lyons</t>
        </is>
      </c>
      <c r="D1371" t="inlineStr">
        <is>
          <t>Baldwin Bikes</t>
        </is>
      </c>
      <c r="E1371" t="n">
        <v>9921.92</v>
      </c>
    </row>
    <row r="1372">
      <c r="A1372" t="n">
        <v>599</v>
      </c>
      <c r="B1372" s="3" t="n">
        <v>42713</v>
      </c>
      <c r="C1372" t="inlineStr">
        <is>
          <t>Debra Burks</t>
        </is>
      </c>
      <c r="D1372" t="inlineStr">
        <is>
          <t>Baldwin Bikes</t>
        </is>
      </c>
      <c r="E1372" t="n">
        <v>9937.950000000001</v>
      </c>
    </row>
    <row r="1373">
      <c r="A1373" t="n">
        <v>792</v>
      </c>
      <c r="B1373" s="3" t="n">
        <v>42816</v>
      </c>
      <c r="C1373" t="inlineStr">
        <is>
          <t>Gertha Mejia</t>
        </is>
      </c>
      <c r="D1373" t="inlineStr">
        <is>
          <t>Baldwin Bikes</t>
        </is>
      </c>
      <c r="E1373" t="n">
        <v>9949.940000000001</v>
      </c>
    </row>
    <row r="1374">
      <c r="A1374" t="n">
        <v>1611</v>
      </c>
      <c r="B1374" s="3" t="n">
        <v>43349</v>
      </c>
      <c r="C1374" t="inlineStr">
        <is>
          <t>Lyndsey Bean</t>
        </is>
      </c>
      <c r="D1374" t="inlineStr">
        <is>
          <t>Baldwin Bikes</t>
        </is>
      </c>
      <c r="E1374" t="n">
        <v>9949.959999999999</v>
      </c>
    </row>
    <row r="1375">
      <c r="A1375" t="n">
        <v>267</v>
      </c>
      <c r="B1375" s="3" t="n">
        <v>42532</v>
      </c>
      <c r="C1375" t="inlineStr">
        <is>
          <t>Randolph Chase</t>
        </is>
      </c>
      <c r="D1375" t="inlineStr">
        <is>
          <t>Santa Cruz Bikes</t>
        </is>
      </c>
      <c r="E1375" t="n">
        <v>9959.92</v>
      </c>
    </row>
    <row r="1376">
      <c r="A1376" t="n">
        <v>1047</v>
      </c>
      <c r="B1376" s="3" t="n">
        <v>42955</v>
      </c>
      <c r="C1376" t="inlineStr">
        <is>
          <t>Merlene Vinson</t>
        </is>
      </c>
      <c r="D1376" t="inlineStr">
        <is>
          <t>Rowlett Bikes</t>
        </is>
      </c>
      <c r="E1376" t="n">
        <v>9980.950000000001</v>
      </c>
    </row>
    <row r="1377">
      <c r="A1377" t="n">
        <v>1397</v>
      </c>
      <c r="B1377" s="3" t="n">
        <v>43146</v>
      </c>
      <c r="C1377" t="inlineStr">
        <is>
          <t>James Robles</t>
        </is>
      </c>
      <c r="D1377" t="inlineStr">
        <is>
          <t>Baldwin Bikes</t>
        </is>
      </c>
      <c r="E1377" t="n">
        <v>9985.93</v>
      </c>
    </row>
    <row r="1378">
      <c r="A1378" t="n">
        <v>136</v>
      </c>
      <c r="B1378" s="3" t="n">
        <v>42450</v>
      </c>
      <c r="C1378" t="inlineStr">
        <is>
          <t>Gena Owens</t>
        </is>
      </c>
      <c r="D1378" t="inlineStr">
        <is>
          <t>Rowlett Bikes</t>
        </is>
      </c>
      <c r="E1378" t="n">
        <v>9999.959999999999</v>
      </c>
    </row>
    <row r="1379">
      <c r="A1379" t="n">
        <v>847</v>
      </c>
      <c r="B1379" s="3" t="n">
        <v>42843</v>
      </c>
      <c r="C1379" t="inlineStr">
        <is>
          <t>Marilyn Frank</t>
        </is>
      </c>
      <c r="D1379" t="inlineStr">
        <is>
          <t>Baldwin Bikes</t>
        </is>
      </c>
      <c r="E1379" t="n">
        <v>9999.98</v>
      </c>
    </row>
    <row r="1380">
      <c r="A1380" t="n">
        <v>1424</v>
      </c>
      <c r="B1380" s="3" t="n">
        <v>43166</v>
      </c>
      <c r="C1380" t="inlineStr">
        <is>
          <t>Ester Acevedo</t>
        </is>
      </c>
      <c r="D1380" t="inlineStr">
        <is>
          <t>Santa Cruz Bikes</t>
        </is>
      </c>
      <c r="E1380" t="n">
        <v>9999.98</v>
      </c>
    </row>
    <row r="1381">
      <c r="A1381" t="n">
        <v>1605</v>
      </c>
      <c r="B1381" s="3" t="n">
        <v>43282</v>
      </c>
      <c r="C1381" t="inlineStr">
        <is>
          <t>Robena Hill</t>
        </is>
      </c>
      <c r="D1381" t="inlineStr">
        <is>
          <t>Rowlett Bikes</t>
        </is>
      </c>
      <c r="E1381" t="n">
        <v>10019.94</v>
      </c>
    </row>
    <row r="1382">
      <c r="A1382" t="n">
        <v>468</v>
      </c>
      <c r="B1382" s="3" t="n">
        <v>42642</v>
      </c>
      <c r="C1382" t="inlineStr">
        <is>
          <t>Adelaida Hancock</t>
        </is>
      </c>
      <c r="D1382" t="inlineStr">
        <is>
          <t>Santa Cruz Bikes</t>
        </is>
      </c>
      <c r="E1382" t="n">
        <v>10046.97</v>
      </c>
    </row>
    <row r="1383">
      <c r="A1383" t="n">
        <v>1409</v>
      </c>
      <c r="B1383" s="3" t="n">
        <v>43157</v>
      </c>
      <c r="C1383" t="inlineStr">
        <is>
          <t>Tobie Little</t>
        </is>
      </c>
      <c r="D1383" t="inlineStr">
        <is>
          <t>Rowlett Bikes</t>
        </is>
      </c>
      <c r="E1383" t="n">
        <v>10059.93</v>
      </c>
    </row>
    <row r="1384">
      <c r="A1384" t="n">
        <v>777</v>
      </c>
      <c r="B1384" s="3" t="n">
        <v>42807</v>
      </c>
      <c r="C1384" t="inlineStr">
        <is>
          <t>Shu Mays</t>
        </is>
      </c>
      <c r="D1384" t="inlineStr">
        <is>
          <t>Baldwin Bikes</t>
        </is>
      </c>
      <c r="E1384" t="n">
        <v>10070.96</v>
      </c>
    </row>
    <row r="1385">
      <c r="A1385" t="n">
        <v>128</v>
      </c>
      <c r="B1385" s="3" t="n">
        <v>42447</v>
      </c>
      <c r="C1385" t="inlineStr">
        <is>
          <t>Lissa Vargas</t>
        </is>
      </c>
      <c r="D1385" t="inlineStr">
        <is>
          <t>Baldwin Bikes</t>
        </is>
      </c>
      <c r="E1385" t="n">
        <v>10099.92</v>
      </c>
    </row>
    <row r="1386">
      <c r="A1386" t="n">
        <v>1308</v>
      </c>
      <c r="B1386" s="3" t="n">
        <v>43091</v>
      </c>
      <c r="C1386" t="inlineStr">
        <is>
          <t>Ilona Spears</t>
        </is>
      </c>
      <c r="D1386" t="inlineStr">
        <is>
          <t>Baldwin Bikes</t>
        </is>
      </c>
      <c r="E1386" t="n">
        <v>10126.94</v>
      </c>
    </row>
    <row r="1387">
      <c r="A1387" t="n">
        <v>99</v>
      </c>
      <c r="B1387" s="3" t="n">
        <v>42429</v>
      </c>
      <c r="C1387" t="inlineStr">
        <is>
          <t>Rikki Morrow</t>
        </is>
      </c>
      <c r="D1387" t="inlineStr">
        <is>
          <t>Rowlett Bikes</t>
        </is>
      </c>
      <c r="E1387" t="n">
        <v>10139.92</v>
      </c>
    </row>
    <row r="1388">
      <c r="A1388" t="n">
        <v>6</v>
      </c>
      <c r="B1388" s="3" t="n">
        <v>42373</v>
      </c>
      <c r="C1388" t="inlineStr">
        <is>
          <t>Sharyn Hopkins</t>
        </is>
      </c>
      <c r="D1388" t="inlineStr">
        <is>
          <t>Baldwin Bikes</t>
        </is>
      </c>
      <c r="E1388" t="n">
        <v>10148.93</v>
      </c>
    </row>
    <row r="1389">
      <c r="A1389" t="n">
        <v>1133</v>
      </c>
      <c r="B1389" s="3" t="n">
        <v>42997</v>
      </c>
      <c r="C1389" t="inlineStr">
        <is>
          <t>Buford Gilbert</t>
        </is>
      </c>
      <c r="D1389" t="inlineStr">
        <is>
          <t>Baldwin Bikes</t>
        </is>
      </c>
      <c r="E1389" t="n">
        <v>10148.95</v>
      </c>
    </row>
    <row r="1390">
      <c r="A1390" t="n">
        <v>304</v>
      </c>
      <c r="B1390" s="3" t="n">
        <v>42558</v>
      </c>
      <c r="C1390" t="inlineStr">
        <is>
          <t>Chelsey Hardin</t>
        </is>
      </c>
      <c r="D1390" t="inlineStr">
        <is>
          <t>Baldwin Bikes</t>
        </is>
      </c>
      <c r="E1390" t="n">
        <v>10148.97</v>
      </c>
    </row>
    <row r="1391">
      <c r="A1391" t="n">
        <v>844</v>
      </c>
      <c r="B1391" s="3" t="n">
        <v>42841</v>
      </c>
      <c r="C1391" t="inlineStr">
        <is>
          <t>Macie Ayers</t>
        </is>
      </c>
      <c r="D1391" t="inlineStr">
        <is>
          <t>Baldwin Bikes</t>
        </is>
      </c>
      <c r="E1391" t="n">
        <v>10155.92</v>
      </c>
    </row>
    <row r="1392">
      <c r="A1392" t="n">
        <v>802</v>
      </c>
      <c r="B1392" s="3" t="n">
        <v>42822</v>
      </c>
      <c r="C1392" t="inlineStr">
        <is>
          <t>Yanira Bradshaw</t>
        </is>
      </c>
      <c r="D1392" t="inlineStr">
        <is>
          <t>Baldwin Bikes</t>
        </is>
      </c>
      <c r="E1392" t="n">
        <v>10165.95</v>
      </c>
    </row>
    <row r="1393">
      <c r="A1393" t="n">
        <v>1575</v>
      </c>
      <c r="B1393" s="3" t="n">
        <v>43213</v>
      </c>
      <c r="C1393" t="inlineStr">
        <is>
          <t>Moses Pope</t>
        </is>
      </c>
      <c r="D1393" t="inlineStr">
        <is>
          <t>Santa Cruz Bikes</t>
        </is>
      </c>
      <c r="E1393" t="n">
        <v>10169.92</v>
      </c>
    </row>
    <row r="1394">
      <c r="A1394" t="n">
        <v>1491</v>
      </c>
      <c r="B1394" s="3" t="n">
        <v>43194</v>
      </c>
      <c r="C1394" t="inlineStr">
        <is>
          <t>Lizzie Joyner</t>
        </is>
      </c>
      <c r="D1394" t="inlineStr">
        <is>
          <t>Santa Cruz Bikes</t>
        </is>
      </c>
      <c r="E1394" t="n">
        <v>10169.93</v>
      </c>
    </row>
    <row r="1395">
      <c r="A1395" t="n">
        <v>970</v>
      </c>
      <c r="B1395" s="3" t="n">
        <v>42908</v>
      </c>
      <c r="C1395" t="inlineStr">
        <is>
          <t>Corinna Adams</t>
        </is>
      </c>
      <c r="D1395" t="inlineStr">
        <is>
          <t>Baldwin Bikes</t>
        </is>
      </c>
      <c r="E1395" t="n">
        <v>10179.94</v>
      </c>
    </row>
    <row r="1396">
      <c r="A1396" t="n">
        <v>403</v>
      </c>
      <c r="B1396" s="3" t="n">
        <v>42613</v>
      </c>
      <c r="C1396" t="inlineStr">
        <is>
          <t>Salena Day</t>
        </is>
      </c>
      <c r="D1396" t="inlineStr">
        <is>
          <t>Santa Cruz Bikes</t>
        </is>
      </c>
      <c r="E1396" t="n">
        <v>10189.93</v>
      </c>
    </row>
    <row r="1397">
      <c r="A1397" t="n">
        <v>527</v>
      </c>
      <c r="B1397" s="3" t="n">
        <v>42670</v>
      </c>
      <c r="C1397" t="inlineStr">
        <is>
          <t>Irving Pitts</t>
        </is>
      </c>
      <c r="D1397" t="inlineStr">
        <is>
          <t>Santa Cruz Bikes</t>
        </is>
      </c>
      <c r="E1397" t="n">
        <v>10246.97</v>
      </c>
    </row>
    <row r="1398">
      <c r="A1398" t="n">
        <v>121</v>
      </c>
      <c r="B1398" s="3" t="n">
        <v>42443</v>
      </c>
      <c r="C1398" t="inlineStr">
        <is>
          <t>Tomika Wilder</t>
        </is>
      </c>
      <c r="D1398" t="inlineStr">
        <is>
          <t>Baldwin Bikes</t>
        </is>
      </c>
      <c r="E1398" t="n">
        <v>10260.91</v>
      </c>
    </row>
    <row r="1399">
      <c r="A1399" t="n">
        <v>1269</v>
      </c>
      <c r="B1399" s="3" t="n">
        <v>43065</v>
      </c>
      <c r="C1399" t="inlineStr">
        <is>
          <t>Rudolph Velez</t>
        </is>
      </c>
      <c r="D1399" t="inlineStr">
        <is>
          <t>Baldwin Bikes</t>
        </is>
      </c>
      <c r="E1399" t="n">
        <v>10270.96</v>
      </c>
    </row>
    <row r="1400">
      <c r="A1400" t="n">
        <v>457</v>
      </c>
      <c r="B1400" s="3" t="n">
        <v>42637</v>
      </c>
      <c r="C1400" t="inlineStr">
        <is>
          <t>Kami Rios</t>
        </is>
      </c>
      <c r="D1400" t="inlineStr">
        <is>
          <t>Santa Cruz Bikes</t>
        </is>
      </c>
      <c r="E1400" t="n">
        <v>10278.95</v>
      </c>
    </row>
    <row r="1401">
      <c r="A1401" t="n">
        <v>28</v>
      </c>
      <c r="B1401" s="3" t="n">
        <v>42388</v>
      </c>
      <c r="C1401" t="inlineStr">
        <is>
          <t>Eleni Gordon</t>
        </is>
      </c>
      <c r="D1401" t="inlineStr">
        <is>
          <t>Baldwin Bikes</t>
        </is>
      </c>
      <c r="E1401" t="n">
        <v>10330.94</v>
      </c>
    </row>
    <row r="1402">
      <c r="A1402" t="n">
        <v>430</v>
      </c>
      <c r="B1402" s="3" t="n">
        <v>42624</v>
      </c>
      <c r="C1402" t="inlineStr">
        <is>
          <t>Deja Chaney</t>
        </is>
      </c>
      <c r="D1402" t="inlineStr">
        <is>
          <t>Baldwin Bikes</t>
        </is>
      </c>
      <c r="E1402" t="n">
        <v>10360.92</v>
      </c>
    </row>
    <row r="1403">
      <c r="A1403" t="n">
        <v>274</v>
      </c>
      <c r="B1403" s="3" t="n">
        <v>42538</v>
      </c>
      <c r="C1403" t="inlineStr">
        <is>
          <t>Octavia Case</t>
        </is>
      </c>
      <c r="D1403" t="inlineStr">
        <is>
          <t>Baldwin Bikes</t>
        </is>
      </c>
      <c r="E1403" t="n">
        <v>10361.94</v>
      </c>
    </row>
    <row r="1404">
      <c r="A1404" t="n">
        <v>1587</v>
      </c>
      <c r="B1404" s="3" t="n">
        <v>43216</v>
      </c>
      <c r="C1404" t="inlineStr">
        <is>
          <t>Jenee Rasmussen</t>
        </is>
      </c>
      <c r="D1404" t="inlineStr">
        <is>
          <t>Santa Cruz Bikes</t>
        </is>
      </c>
      <c r="E1404" t="n">
        <v>10377.93</v>
      </c>
    </row>
    <row r="1405">
      <c r="A1405" t="n">
        <v>1464</v>
      </c>
      <c r="B1405" s="3" t="n">
        <v>43183</v>
      </c>
      <c r="C1405" t="inlineStr">
        <is>
          <t>Stan Saunders</t>
        </is>
      </c>
      <c r="D1405" t="inlineStr">
        <is>
          <t>Baldwin Bikes</t>
        </is>
      </c>
      <c r="E1405" t="n">
        <v>10432.94</v>
      </c>
    </row>
    <row r="1406">
      <c r="A1406" t="n">
        <v>980</v>
      </c>
      <c r="B1406" s="3" t="n">
        <v>42912</v>
      </c>
      <c r="C1406" t="inlineStr">
        <is>
          <t>Bettie Glover</t>
        </is>
      </c>
      <c r="D1406" t="inlineStr">
        <is>
          <t>Rowlett Bikes</t>
        </is>
      </c>
      <c r="E1406" t="n">
        <v>10489.96</v>
      </c>
    </row>
    <row r="1407">
      <c r="A1407" t="n">
        <v>1466</v>
      </c>
      <c r="B1407" s="3" t="n">
        <v>43185</v>
      </c>
      <c r="C1407" t="inlineStr">
        <is>
          <t>Fannie Jenkins</t>
        </is>
      </c>
      <c r="D1407" t="inlineStr">
        <is>
          <t>Santa Cruz Bikes</t>
        </is>
      </c>
      <c r="E1407" t="n">
        <v>10497.95</v>
      </c>
    </row>
    <row r="1408">
      <c r="A1408" t="n">
        <v>1366</v>
      </c>
      <c r="B1408" s="3" t="n">
        <v>43126</v>
      </c>
      <c r="C1408" t="inlineStr">
        <is>
          <t>Jamaal Morrison</t>
        </is>
      </c>
      <c r="D1408" t="inlineStr">
        <is>
          <t>Baldwin Bikes</t>
        </is>
      </c>
      <c r="E1408" t="n">
        <v>10497.98</v>
      </c>
    </row>
    <row r="1409">
      <c r="A1409" t="n">
        <v>1287</v>
      </c>
      <c r="B1409" s="3" t="n">
        <v>43076</v>
      </c>
      <c r="C1409" t="inlineStr">
        <is>
          <t>Justina Long</t>
        </is>
      </c>
      <c r="D1409" t="inlineStr">
        <is>
          <t>Santa Cruz Bikes</t>
        </is>
      </c>
      <c r="E1409" t="n">
        <v>10531.93</v>
      </c>
    </row>
    <row r="1410">
      <c r="A1410" t="n">
        <v>1276</v>
      </c>
      <c r="B1410" s="3" t="n">
        <v>43069</v>
      </c>
      <c r="C1410" t="inlineStr">
        <is>
          <t>Letty Cobb</t>
        </is>
      </c>
      <c r="D1410" t="inlineStr">
        <is>
          <t>Baldwin Bikes</t>
        </is>
      </c>
      <c r="E1410" t="n">
        <v>10593.94</v>
      </c>
    </row>
    <row r="1411">
      <c r="A1411" t="n">
        <v>665</v>
      </c>
      <c r="B1411" s="3" t="n">
        <v>42756</v>
      </c>
      <c r="C1411" t="inlineStr">
        <is>
          <t>Syreeta Hendricks</t>
        </is>
      </c>
      <c r="D1411" t="inlineStr">
        <is>
          <t>Baldwin Bikes</t>
        </is>
      </c>
      <c r="E1411" t="n">
        <v>10599.95</v>
      </c>
    </row>
    <row r="1412">
      <c r="A1412" t="n">
        <v>484</v>
      </c>
      <c r="B1412" s="3" t="n">
        <v>42649</v>
      </c>
      <c r="C1412" t="inlineStr">
        <is>
          <t>Iola Rasmussen</t>
        </is>
      </c>
      <c r="D1412" t="inlineStr">
        <is>
          <t>Baldwin Bikes</t>
        </is>
      </c>
      <c r="E1412" t="n">
        <v>10619.94</v>
      </c>
    </row>
    <row r="1413">
      <c r="A1413" t="n">
        <v>167</v>
      </c>
      <c r="B1413" s="3" t="n">
        <v>42468</v>
      </c>
      <c r="C1413" t="inlineStr">
        <is>
          <t>Rico Salas</t>
        </is>
      </c>
      <c r="D1413" t="inlineStr">
        <is>
          <t>Baldwin Bikes</t>
        </is>
      </c>
      <c r="E1413" t="n">
        <v>10638.95</v>
      </c>
    </row>
    <row r="1414">
      <c r="A1414" t="n">
        <v>1300</v>
      </c>
      <c r="B1414" s="3" t="n">
        <v>43084</v>
      </c>
      <c r="C1414" t="inlineStr">
        <is>
          <t>Veronika Rollins</t>
        </is>
      </c>
      <c r="D1414" t="inlineStr">
        <is>
          <t>Baldwin Bikes</t>
        </is>
      </c>
      <c r="E1414" t="n">
        <v>10679.96</v>
      </c>
    </row>
    <row r="1415">
      <c r="A1415" t="n">
        <v>1556</v>
      </c>
      <c r="B1415" s="3" t="n">
        <v>43208</v>
      </c>
      <c r="C1415" t="inlineStr">
        <is>
          <t>Daryl Spence</t>
        </is>
      </c>
      <c r="D1415" t="inlineStr">
        <is>
          <t>Baldwin Bikes</t>
        </is>
      </c>
      <c r="E1415" t="n">
        <v>10689.92</v>
      </c>
    </row>
    <row r="1416">
      <c r="A1416" t="n">
        <v>1123</v>
      </c>
      <c r="B1416" s="3" t="n">
        <v>42991</v>
      </c>
      <c r="C1416" t="inlineStr">
        <is>
          <t>Benito Hendrix</t>
        </is>
      </c>
      <c r="D1416" t="inlineStr">
        <is>
          <t>Baldwin Bikes</t>
        </is>
      </c>
      <c r="E1416" t="n">
        <v>10693.96</v>
      </c>
    </row>
    <row r="1417">
      <c r="A1417" t="n">
        <v>785</v>
      </c>
      <c r="B1417" s="3" t="n">
        <v>42812</v>
      </c>
      <c r="C1417" t="inlineStr">
        <is>
          <t>Donette Mccarthy</t>
        </is>
      </c>
      <c r="D1417" t="inlineStr">
        <is>
          <t>Santa Cruz Bikes</t>
        </is>
      </c>
      <c r="E1417" t="n">
        <v>10699.96</v>
      </c>
    </row>
    <row r="1418">
      <c r="A1418" t="n">
        <v>1041</v>
      </c>
      <c r="B1418" s="3" t="n">
        <v>42951</v>
      </c>
      <c r="C1418" t="inlineStr">
        <is>
          <t>Tomasa Carson</t>
        </is>
      </c>
      <c r="D1418" t="inlineStr">
        <is>
          <t>Baldwin Bikes</t>
        </is>
      </c>
      <c r="E1418" t="n">
        <v>10709.95</v>
      </c>
    </row>
    <row r="1419">
      <c r="A1419" t="n">
        <v>1053</v>
      </c>
      <c r="B1419" s="3" t="n">
        <v>42957</v>
      </c>
      <c r="C1419" t="inlineStr">
        <is>
          <t>Florrie Little</t>
        </is>
      </c>
      <c r="D1419" t="inlineStr">
        <is>
          <t>Baldwin Bikes</t>
        </is>
      </c>
      <c r="E1419" t="n">
        <v>10749.91</v>
      </c>
    </row>
    <row r="1420">
      <c r="A1420" t="n">
        <v>1310</v>
      </c>
      <c r="B1420" s="3" t="n">
        <v>43093</v>
      </c>
      <c r="C1420" t="inlineStr">
        <is>
          <t>Caridad Compton</t>
        </is>
      </c>
      <c r="D1420" t="inlineStr">
        <is>
          <t>Santa Cruz Bikes</t>
        </is>
      </c>
      <c r="E1420" t="n">
        <v>10761.94</v>
      </c>
    </row>
    <row r="1421">
      <c r="A1421" t="n">
        <v>449</v>
      </c>
      <c r="B1421" s="3" t="n">
        <v>42634</v>
      </c>
      <c r="C1421" t="inlineStr">
        <is>
          <t>Justa Thompson</t>
        </is>
      </c>
      <c r="D1421" t="inlineStr">
        <is>
          <t>Baldwin Bikes</t>
        </is>
      </c>
      <c r="E1421" t="n">
        <v>10807.95</v>
      </c>
    </row>
    <row r="1422">
      <c r="A1422" t="n">
        <v>1439</v>
      </c>
      <c r="B1422" s="3" t="n">
        <v>43174</v>
      </c>
      <c r="C1422" t="inlineStr">
        <is>
          <t>Jerlene Rios</t>
        </is>
      </c>
      <c r="D1422" t="inlineStr">
        <is>
          <t>Baldwin Bikes</t>
        </is>
      </c>
      <c r="E1422" t="n">
        <v>10869.95</v>
      </c>
    </row>
    <row r="1423">
      <c r="A1423" t="n">
        <v>1216</v>
      </c>
      <c r="B1423" s="3" t="n">
        <v>43036</v>
      </c>
      <c r="C1423" t="inlineStr">
        <is>
          <t>Letisha May</t>
        </is>
      </c>
      <c r="D1423" t="inlineStr">
        <is>
          <t>Baldwin Bikes</t>
        </is>
      </c>
      <c r="E1423" t="n">
        <v>10870.94</v>
      </c>
    </row>
    <row r="1424">
      <c r="A1424" t="n">
        <v>846</v>
      </c>
      <c r="B1424" s="3" t="n">
        <v>42842</v>
      </c>
      <c r="C1424" t="inlineStr">
        <is>
          <t>Larae Carney</t>
        </is>
      </c>
      <c r="D1424" t="inlineStr">
        <is>
          <t>Baldwin Bikes</t>
        </is>
      </c>
      <c r="E1424" t="n">
        <v>10880.92</v>
      </c>
    </row>
    <row r="1425">
      <c r="A1425" t="n">
        <v>698</v>
      </c>
      <c r="B1425" s="3" t="n">
        <v>42772</v>
      </c>
      <c r="C1425" t="inlineStr">
        <is>
          <t>Jasmin Young</t>
        </is>
      </c>
      <c r="D1425" t="inlineStr">
        <is>
          <t>Rowlett Bikes</t>
        </is>
      </c>
      <c r="E1425" t="n">
        <v>10899.96</v>
      </c>
    </row>
    <row r="1426">
      <c r="A1426" t="n">
        <v>157</v>
      </c>
      <c r="B1426" s="3" t="n">
        <v>42463</v>
      </c>
      <c r="C1426" t="inlineStr">
        <is>
          <t>Mozelle Carter</t>
        </is>
      </c>
      <c r="D1426" t="inlineStr">
        <is>
          <t>Rowlett Bikes</t>
        </is>
      </c>
      <c r="E1426" t="n">
        <v>10899.97</v>
      </c>
    </row>
    <row r="1427">
      <c r="A1427" t="n">
        <v>476</v>
      </c>
      <c r="B1427" s="3" t="n">
        <v>42644</v>
      </c>
      <c r="C1427" t="inlineStr">
        <is>
          <t>Basilia Thornton</t>
        </is>
      </c>
      <c r="D1427" t="inlineStr">
        <is>
          <t>Baldwin Bikes</t>
        </is>
      </c>
      <c r="E1427" t="n">
        <v>10901.92</v>
      </c>
    </row>
    <row r="1428">
      <c r="A1428" t="n">
        <v>1191</v>
      </c>
      <c r="B1428" s="3" t="n">
        <v>43025</v>
      </c>
      <c r="C1428" t="inlineStr">
        <is>
          <t>Ken Charles</t>
        </is>
      </c>
      <c r="D1428" t="inlineStr">
        <is>
          <t>Baldwin Bikes</t>
        </is>
      </c>
      <c r="E1428" t="n">
        <v>10909.95</v>
      </c>
    </row>
    <row r="1429">
      <c r="A1429" t="n">
        <v>1378</v>
      </c>
      <c r="B1429" s="3" t="n">
        <v>43133</v>
      </c>
      <c r="C1429" t="inlineStr">
        <is>
          <t>Marguerite Berger</t>
        </is>
      </c>
      <c r="D1429" t="inlineStr">
        <is>
          <t>Santa Cruz Bikes</t>
        </is>
      </c>
      <c r="E1429" t="n">
        <v>10910.91</v>
      </c>
    </row>
    <row r="1430">
      <c r="A1430" t="n">
        <v>1224</v>
      </c>
      <c r="B1430" s="3" t="n">
        <v>43042</v>
      </c>
      <c r="C1430" t="inlineStr">
        <is>
          <t>Catarina Mendez</t>
        </is>
      </c>
      <c r="D1430" t="inlineStr">
        <is>
          <t>Baldwin Bikes</t>
        </is>
      </c>
      <c r="E1430" t="n">
        <v>10919.96</v>
      </c>
    </row>
    <row r="1431">
      <c r="A1431" t="n">
        <v>1566</v>
      </c>
      <c r="B1431" s="3" t="n">
        <v>43211</v>
      </c>
      <c r="C1431" t="inlineStr">
        <is>
          <t>Petronila Norris</t>
        </is>
      </c>
      <c r="D1431" t="inlineStr">
        <is>
          <t>Santa Cruz Bikes</t>
        </is>
      </c>
      <c r="E1431" t="n">
        <v>10919.97</v>
      </c>
    </row>
    <row r="1432">
      <c r="A1432" t="n">
        <v>1425</v>
      </c>
      <c r="B1432" s="3" t="n">
        <v>43166</v>
      </c>
      <c r="C1432" t="inlineStr">
        <is>
          <t>Lavina Dejesus</t>
        </is>
      </c>
      <c r="D1432" t="inlineStr">
        <is>
          <t>Baldwin Bikes</t>
        </is>
      </c>
      <c r="E1432" t="n">
        <v>10939.92</v>
      </c>
    </row>
    <row r="1433">
      <c r="A1433" t="n">
        <v>1023</v>
      </c>
      <c r="B1433" s="3" t="n">
        <v>42939</v>
      </c>
      <c r="C1433" t="inlineStr">
        <is>
          <t>Vashti Rosario</t>
        </is>
      </c>
      <c r="D1433" t="inlineStr">
        <is>
          <t>Baldwin Bikes</t>
        </is>
      </c>
      <c r="E1433" t="n">
        <v>10949.97</v>
      </c>
    </row>
    <row r="1434">
      <c r="A1434" t="n">
        <v>1548</v>
      </c>
      <c r="B1434" s="3" t="n">
        <v>43207</v>
      </c>
      <c r="C1434" t="inlineStr">
        <is>
          <t>Regine Gonzales</t>
        </is>
      </c>
      <c r="D1434" t="inlineStr">
        <is>
          <t>Santa Cruz Bikes</t>
        </is>
      </c>
      <c r="E1434" t="n">
        <v>10969.96</v>
      </c>
    </row>
    <row r="1435">
      <c r="A1435" t="n">
        <v>223</v>
      </c>
      <c r="B1435" s="3" t="n">
        <v>42505</v>
      </c>
      <c r="C1435" t="inlineStr">
        <is>
          <t>Veronique Fulton</t>
        </is>
      </c>
      <c r="D1435" t="inlineStr">
        <is>
          <t>Baldwin Bikes</t>
        </is>
      </c>
      <c r="E1435" t="n">
        <v>10990.93</v>
      </c>
    </row>
    <row r="1436">
      <c r="A1436" t="n">
        <v>658</v>
      </c>
      <c r="B1436" s="3" t="n">
        <v>42752</v>
      </c>
      <c r="C1436" t="inlineStr">
        <is>
          <t>Tonisha Fowler</t>
        </is>
      </c>
      <c r="D1436" t="inlineStr">
        <is>
          <t>Baldwin Bikes</t>
        </is>
      </c>
      <c r="E1436" t="n">
        <v>10999.96</v>
      </c>
    </row>
    <row r="1437">
      <c r="A1437" t="n">
        <v>432</v>
      </c>
      <c r="B1437" s="3" t="n">
        <v>42625</v>
      </c>
      <c r="C1437" t="inlineStr">
        <is>
          <t>Karla Kirk</t>
        </is>
      </c>
      <c r="D1437" t="inlineStr">
        <is>
          <t>Santa Cruz Bikes</t>
        </is>
      </c>
      <c r="E1437" t="n">
        <v>11097.98</v>
      </c>
    </row>
    <row r="1438">
      <c r="A1438" t="n">
        <v>681</v>
      </c>
      <c r="B1438" s="3" t="n">
        <v>42764</v>
      </c>
      <c r="C1438" t="inlineStr">
        <is>
          <t>Lidia Ashley</t>
        </is>
      </c>
      <c r="D1438" t="inlineStr">
        <is>
          <t>Baldwin Bikes</t>
        </is>
      </c>
      <c r="E1438" t="n">
        <v>11099.94</v>
      </c>
    </row>
    <row r="1439">
      <c r="A1439" t="n">
        <v>732</v>
      </c>
      <c r="B1439" s="3" t="n">
        <v>42792</v>
      </c>
      <c r="C1439" t="inlineStr">
        <is>
          <t>Bernetta Marquez</t>
        </is>
      </c>
      <c r="D1439" t="inlineStr">
        <is>
          <t>Baldwin Bikes</t>
        </is>
      </c>
      <c r="E1439" t="n">
        <v>11099.97</v>
      </c>
    </row>
    <row r="1440">
      <c r="A1440" t="n">
        <v>993</v>
      </c>
      <c r="B1440" s="3" t="n">
        <v>42925</v>
      </c>
      <c r="C1440" t="inlineStr">
        <is>
          <t>Harold O'connor</t>
        </is>
      </c>
      <c r="D1440" t="inlineStr">
        <is>
          <t>Santa Cruz Bikes</t>
        </is>
      </c>
      <c r="E1440" t="n">
        <v>11169.93</v>
      </c>
    </row>
    <row r="1441">
      <c r="A1441" t="n">
        <v>1420</v>
      </c>
      <c r="B1441" s="3" t="n">
        <v>43163</v>
      </c>
      <c r="C1441" t="inlineStr">
        <is>
          <t>Erna Sloan</t>
        </is>
      </c>
      <c r="D1441" t="inlineStr">
        <is>
          <t>Baldwin Bikes</t>
        </is>
      </c>
      <c r="E1441" t="n">
        <v>11198.97</v>
      </c>
    </row>
    <row r="1442">
      <c r="A1442" t="n">
        <v>717</v>
      </c>
      <c r="B1442" s="3" t="n">
        <v>42781</v>
      </c>
      <c r="C1442" t="inlineStr">
        <is>
          <t>Tereasa Bird</t>
        </is>
      </c>
      <c r="D1442" t="inlineStr">
        <is>
          <t>Baldwin Bikes</t>
        </is>
      </c>
      <c r="E1442" t="n">
        <v>11209.97</v>
      </c>
    </row>
    <row r="1443">
      <c r="A1443" t="n">
        <v>466</v>
      </c>
      <c r="B1443" s="3" t="n">
        <v>42641</v>
      </c>
      <c r="C1443" t="inlineStr">
        <is>
          <t>Ernest Rollins</t>
        </is>
      </c>
      <c r="D1443" t="inlineStr">
        <is>
          <t>Baldwin Bikes</t>
        </is>
      </c>
      <c r="E1443" t="n">
        <v>11218.95</v>
      </c>
    </row>
    <row r="1444">
      <c r="A1444" t="n">
        <v>558</v>
      </c>
      <c r="B1444" s="3" t="n">
        <v>42689</v>
      </c>
      <c r="C1444" t="inlineStr">
        <is>
          <t>Lezlie Lamb</t>
        </is>
      </c>
      <c r="D1444" t="inlineStr">
        <is>
          <t>Baldwin Bikes</t>
        </is>
      </c>
      <c r="E1444" t="n">
        <v>11237.95</v>
      </c>
    </row>
    <row r="1445">
      <c r="A1445" t="n">
        <v>694</v>
      </c>
      <c r="B1445" s="3" t="n">
        <v>42771</v>
      </c>
      <c r="C1445" t="inlineStr">
        <is>
          <t>Damien Dorsey</t>
        </is>
      </c>
      <c r="D1445" t="inlineStr">
        <is>
          <t>Baldwin Bikes</t>
        </is>
      </c>
      <c r="E1445" t="n">
        <v>11243.92</v>
      </c>
    </row>
    <row r="1446">
      <c r="A1446" t="n">
        <v>1355</v>
      </c>
      <c r="B1446" s="3" t="n">
        <v>43119</v>
      </c>
      <c r="C1446" t="inlineStr">
        <is>
          <t>Katia Henry</t>
        </is>
      </c>
      <c r="D1446" t="inlineStr">
        <is>
          <t>Baldwin Bikes</t>
        </is>
      </c>
      <c r="E1446" t="n">
        <v>11279.95</v>
      </c>
    </row>
    <row r="1447">
      <c r="A1447" t="n">
        <v>753</v>
      </c>
      <c r="B1447" s="3" t="n">
        <v>42799</v>
      </c>
      <c r="C1447" t="inlineStr">
        <is>
          <t>Nita Guy</t>
        </is>
      </c>
      <c r="D1447" t="inlineStr">
        <is>
          <t>Baldwin Bikes</t>
        </is>
      </c>
      <c r="E1447" t="n">
        <v>11284.92</v>
      </c>
    </row>
    <row r="1448">
      <c r="A1448" t="n">
        <v>390</v>
      </c>
      <c r="B1448" s="3" t="n">
        <v>42604</v>
      </c>
      <c r="C1448" t="inlineStr">
        <is>
          <t>Shirely Stanley</t>
        </is>
      </c>
      <c r="D1448" t="inlineStr">
        <is>
          <t>Rowlett Bikes</t>
        </is>
      </c>
      <c r="E1448" t="n">
        <v>11299.96</v>
      </c>
    </row>
    <row r="1449">
      <c r="A1449" t="n">
        <v>901</v>
      </c>
      <c r="B1449" s="3" t="n">
        <v>42876</v>
      </c>
      <c r="C1449" t="inlineStr">
        <is>
          <t>Mi Gray</t>
        </is>
      </c>
      <c r="D1449" t="inlineStr">
        <is>
          <t>Baldwin Bikes</t>
        </is>
      </c>
      <c r="E1449" t="n">
        <v>11299.98</v>
      </c>
    </row>
    <row r="1450">
      <c r="A1450" t="n">
        <v>429</v>
      </c>
      <c r="B1450" s="3" t="n">
        <v>42623</v>
      </c>
      <c r="C1450" t="inlineStr">
        <is>
          <t>Laraine Robbins</t>
        </is>
      </c>
      <c r="D1450" t="inlineStr">
        <is>
          <t>Rowlett Bikes</t>
        </is>
      </c>
      <c r="E1450" t="n">
        <v>11342.93</v>
      </c>
    </row>
    <row r="1451">
      <c r="A1451" t="n">
        <v>1347</v>
      </c>
      <c r="B1451" s="3" t="n">
        <v>43115</v>
      </c>
      <c r="C1451" t="inlineStr">
        <is>
          <t>Muriel Juarez</t>
        </is>
      </c>
      <c r="D1451" t="inlineStr">
        <is>
          <t>Santa Cruz Bikes</t>
        </is>
      </c>
      <c r="E1451" t="n">
        <v>11349.97</v>
      </c>
    </row>
    <row r="1452">
      <c r="A1452" t="n">
        <v>208</v>
      </c>
      <c r="B1452" s="3" t="n">
        <v>42496</v>
      </c>
      <c r="C1452" t="inlineStr">
        <is>
          <t>Leanna Manning</t>
        </is>
      </c>
      <c r="D1452" t="inlineStr">
        <is>
          <t>Baldwin Bikes</t>
        </is>
      </c>
      <c r="E1452" t="n">
        <v>11387.94</v>
      </c>
    </row>
    <row r="1453">
      <c r="A1453" t="n">
        <v>1</v>
      </c>
      <c r="B1453" s="3" t="n">
        <v>42370</v>
      </c>
      <c r="C1453" t="inlineStr">
        <is>
          <t>Johnathan Velazquez</t>
        </is>
      </c>
      <c r="D1453" t="inlineStr">
        <is>
          <t>Santa Cruz Bikes</t>
        </is>
      </c>
      <c r="E1453" t="n">
        <v>11397.94</v>
      </c>
    </row>
    <row r="1454">
      <c r="A1454" t="n">
        <v>718</v>
      </c>
      <c r="B1454" s="3" t="n">
        <v>42782</v>
      </c>
      <c r="C1454" t="inlineStr">
        <is>
          <t>Zelma Browning</t>
        </is>
      </c>
      <c r="D1454" t="inlineStr">
        <is>
          <t>Baldwin Bikes</t>
        </is>
      </c>
      <c r="E1454" t="n">
        <v>11399.94</v>
      </c>
    </row>
    <row r="1455">
      <c r="A1455" t="n">
        <v>949</v>
      </c>
      <c r="B1455" s="3" t="n">
        <v>42902</v>
      </c>
      <c r="C1455" t="inlineStr">
        <is>
          <t>Rosalva Hamilton</t>
        </is>
      </c>
      <c r="D1455" t="inlineStr">
        <is>
          <t>Santa Cruz Bikes</t>
        </is>
      </c>
      <c r="E1455" t="n">
        <v>11399.96</v>
      </c>
    </row>
    <row r="1456">
      <c r="A1456" t="n">
        <v>1040</v>
      </c>
      <c r="B1456" s="3" t="n">
        <v>42951</v>
      </c>
      <c r="C1456" t="inlineStr">
        <is>
          <t>Mellisa Griffin</t>
        </is>
      </c>
      <c r="D1456" t="inlineStr">
        <is>
          <t>Santa Cruz Bikes</t>
        </is>
      </c>
      <c r="E1456" t="n">
        <v>11439.92</v>
      </c>
    </row>
    <row r="1457">
      <c r="A1457" t="n">
        <v>566</v>
      </c>
      <c r="B1457" s="3" t="n">
        <v>42696</v>
      </c>
      <c r="C1457" t="inlineStr">
        <is>
          <t>Jennie Middleton</t>
        </is>
      </c>
      <c r="D1457" t="inlineStr">
        <is>
          <t>Santa Cruz Bikes</t>
        </is>
      </c>
      <c r="E1457" t="n">
        <v>11439.93</v>
      </c>
    </row>
    <row r="1458">
      <c r="A1458" t="n">
        <v>749</v>
      </c>
      <c r="B1458" s="3" t="n">
        <v>42798</v>
      </c>
      <c r="C1458" t="inlineStr">
        <is>
          <t>Flossie Holder</t>
        </is>
      </c>
      <c r="D1458" t="inlineStr">
        <is>
          <t>Baldwin Bikes</t>
        </is>
      </c>
      <c r="E1458" t="n">
        <v>11452.95</v>
      </c>
    </row>
    <row r="1459">
      <c r="A1459" t="n">
        <v>869</v>
      </c>
      <c r="B1459" s="3" t="n">
        <v>42856</v>
      </c>
      <c r="C1459" t="inlineStr">
        <is>
          <t>Felica Munoz</t>
        </is>
      </c>
      <c r="D1459" t="inlineStr">
        <is>
          <t>Baldwin Bikes</t>
        </is>
      </c>
      <c r="E1459" t="n">
        <v>11463.92</v>
      </c>
    </row>
    <row r="1460">
      <c r="A1460" t="n">
        <v>124</v>
      </c>
      <c r="B1460" s="3" t="n">
        <v>42445</v>
      </c>
      <c r="C1460" t="inlineStr">
        <is>
          <t>Elouise Fry</t>
        </is>
      </c>
      <c r="D1460" t="inlineStr">
        <is>
          <t>Santa Cruz Bikes</t>
        </is>
      </c>
      <c r="E1460" t="n">
        <v>11499.96</v>
      </c>
    </row>
    <row r="1461">
      <c r="A1461" t="n">
        <v>700</v>
      </c>
      <c r="B1461" s="3" t="n">
        <v>42773</v>
      </c>
      <c r="C1461" t="inlineStr">
        <is>
          <t>Daryl Spence</t>
        </is>
      </c>
      <c r="D1461" t="inlineStr">
        <is>
          <t>Baldwin Bikes</t>
        </is>
      </c>
      <c r="E1461" t="n">
        <v>11499.97</v>
      </c>
    </row>
    <row r="1462">
      <c r="A1462" t="n">
        <v>728</v>
      </c>
      <c r="B1462" s="3" t="n">
        <v>42786</v>
      </c>
      <c r="C1462" t="inlineStr">
        <is>
          <t>Hubert Stone</t>
        </is>
      </c>
      <c r="D1462" t="inlineStr">
        <is>
          <t>Santa Cruz Bikes</t>
        </is>
      </c>
      <c r="E1462" t="n">
        <v>11509.96</v>
      </c>
    </row>
    <row r="1463">
      <c r="A1463" t="n">
        <v>1229</v>
      </c>
      <c r="B1463" s="3" t="n">
        <v>43044</v>
      </c>
      <c r="C1463" t="inlineStr">
        <is>
          <t>Arvilla Osborn</t>
        </is>
      </c>
      <c r="D1463" t="inlineStr">
        <is>
          <t>Santa Cruz Bikes</t>
        </is>
      </c>
      <c r="E1463" t="n">
        <v>11665.96</v>
      </c>
    </row>
    <row r="1464">
      <c r="A1464" t="n">
        <v>1538</v>
      </c>
      <c r="B1464" s="3" t="n">
        <v>43205</v>
      </c>
      <c r="C1464" t="inlineStr">
        <is>
          <t>Ashanti Parks</t>
        </is>
      </c>
      <c r="D1464" t="inlineStr">
        <is>
          <t>Baldwin Bikes</t>
        </is>
      </c>
      <c r="E1464" t="n">
        <v>11689.93</v>
      </c>
    </row>
    <row r="1465">
      <c r="A1465" t="n">
        <v>1534</v>
      </c>
      <c r="B1465" s="3" t="n">
        <v>43204</v>
      </c>
      <c r="C1465" t="inlineStr">
        <is>
          <t>Georgetta Hardin</t>
        </is>
      </c>
      <c r="D1465" t="inlineStr">
        <is>
          <t>Baldwin Bikes</t>
        </is>
      </c>
      <c r="E1465" t="n">
        <v>11769.94</v>
      </c>
    </row>
    <row r="1466">
      <c r="A1466" t="n">
        <v>1393</v>
      </c>
      <c r="B1466" s="3" t="n">
        <v>43145</v>
      </c>
      <c r="C1466" t="inlineStr">
        <is>
          <t>Tena Huber</t>
        </is>
      </c>
      <c r="D1466" t="inlineStr">
        <is>
          <t>Baldwin Bikes</t>
        </is>
      </c>
      <c r="E1466" t="n">
        <v>11789.94</v>
      </c>
    </row>
    <row r="1467">
      <c r="A1467" t="n">
        <v>282</v>
      </c>
      <c r="B1467" s="3" t="n">
        <v>42543</v>
      </c>
      <c r="C1467" t="inlineStr">
        <is>
          <t>Regina Burns</t>
        </is>
      </c>
      <c r="D1467" t="inlineStr">
        <is>
          <t>Rowlett Bikes</t>
        </is>
      </c>
      <c r="E1467" t="n">
        <v>11799.93</v>
      </c>
    </row>
    <row r="1468">
      <c r="A1468" t="n">
        <v>1514</v>
      </c>
      <c r="B1468" s="3" t="n">
        <v>43200</v>
      </c>
      <c r="C1468" t="inlineStr">
        <is>
          <t>Yan Mcgowan</t>
        </is>
      </c>
      <c r="D1468" t="inlineStr">
        <is>
          <t>Santa Cruz Bikes</t>
        </is>
      </c>
      <c r="E1468" t="n">
        <v>11799.96</v>
      </c>
    </row>
    <row r="1469">
      <c r="A1469" t="n">
        <v>961</v>
      </c>
      <c r="B1469" s="3" t="n">
        <v>42905</v>
      </c>
      <c r="C1469" t="inlineStr">
        <is>
          <t>Lizzie Joyner</t>
        </is>
      </c>
      <c r="D1469" t="inlineStr">
        <is>
          <t>Santa Cruz Bikes</t>
        </is>
      </c>
      <c r="E1469" t="n">
        <v>11827.95</v>
      </c>
    </row>
    <row r="1470">
      <c r="A1470" t="n">
        <v>1234</v>
      </c>
      <c r="B1470" s="3" t="n">
        <v>43046</v>
      </c>
      <c r="C1470" t="inlineStr">
        <is>
          <t>Lizzette Stein</t>
        </is>
      </c>
      <c r="D1470" t="inlineStr">
        <is>
          <t>Baldwin Bikes</t>
        </is>
      </c>
      <c r="E1470" t="n">
        <v>11833.96</v>
      </c>
    </row>
    <row r="1471">
      <c r="A1471" t="n">
        <v>1343</v>
      </c>
      <c r="B1471" s="3" t="n">
        <v>43113</v>
      </c>
      <c r="C1471" t="inlineStr">
        <is>
          <t>Deanne Parsons</t>
        </is>
      </c>
      <c r="D1471" t="inlineStr">
        <is>
          <t>Baldwin Bikes</t>
        </is>
      </c>
      <c r="E1471" t="n">
        <v>11853.93</v>
      </c>
    </row>
    <row r="1472">
      <c r="A1472" t="n">
        <v>982</v>
      </c>
      <c r="B1472" s="3" t="n">
        <v>42912</v>
      </c>
      <c r="C1472" t="inlineStr">
        <is>
          <t>Dollie Cervantes</t>
        </is>
      </c>
      <c r="D1472" t="inlineStr">
        <is>
          <t>Rowlett Bikes</t>
        </is>
      </c>
      <c r="E1472" t="n">
        <v>11886.94</v>
      </c>
    </row>
    <row r="1473">
      <c r="A1473" t="n">
        <v>882</v>
      </c>
      <c r="B1473" s="3" t="n">
        <v>42864</v>
      </c>
      <c r="C1473" t="inlineStr">
        <is>
          <t>Edythe Valencia</t>
        </is>
      </c>
      <c r="D1473" t="inlineStr">
        <is>
          <t>Baldwin Bikes</t>
        </is>
      </c>
      <c r="E1473" t="n">
        <v>11899.94</v>
      </c>
    </row>
    <row r="1474">
      <c r="A1474" t="n">
        <v>639</v>
      </c>
      <c r="B1474" s="3" t="n">
        <v>42741</v>
      </c>
      <c r="C1474" t="inlineStr">
        <is>
          <t>Felicidad Golden</t>
        </is>
      </c>
      <c r="D1474" t="inlineStr">
        <is>
          <t>Baldwin Bikes</t>
        </is>
      </c>
      <c r="E1474" t="n">
        <v>11899.95</v>
      </c>
    </row>
    <row r="1475">
      <c r="A1475" t="n">
        <v>1525</v>
      </c>
      <c r="B1475" s="3" t="n">
        <v>43202</v>
      </c>
      <c r="C1475" t="inlineStr">
        <is>
          <t>Zelma Browning</t>
        </is>
      </c>
      <c r="D1475" t="inlineStr">
        <is>
          <t>Baldwin Bikes</t>
        </is>
      </c>
      <c r="E1475" t="n">
        <v>11997.98</v>
      </c>
    </row>
    <row r="1476">
      <c r="A1476" t="n">
        <v>1291</v>
      </c>
      <c r="B1476" s="3" t="n">
        <v>43078</v>
      </c>
      <c r="C1476" t="inlineStr">
        <is>
          <t>Shanice Spears</t>
        </is>
      </c>
      <c r="D1476" t="inlineStr">
        <is>
          <t>Baldwin Bikes</t>
        </is>
      </c>
      <c r="E1476" t="n">
        <v>11999.97</v>
      </c>
    </row>
    <row r="1477">
      <c r="A1477" t="n">
        <v>1570</v>
      </c>
      <c r="B1477" s="3" t="n">
        <v>43212</v>
      </c>
      <c r="C1477" t="inlineStr">
        <is>
          <t>Fran Yang</t>
        </is>
      </c>
      <c r="D1477" t="inlineStr">
        <is>
          <t>Baldwin Bikes</t>
        </is>
      </c>
      <c r="E1477" t="n">
        <v>11999.99</v>
      </c>
    </row>
    <row r="1478">
      <c r="A1478" t="n">
        <v>1558</v>
      </c>
      <c r="B1478" s="3" t="n">
        <v>43209</v>
      </c>
      <c r="C1478" t="inlineStr">
        <is>
          <t>Tenisha Lyons</t>
        </is>
      </c>
      <c r="D1478" t="inlineStr">
        <is>
          <t>Baldwin Bikes</t>
        </is>
      </c>
      <c r="E1478" t="n">
        <v>12019.94</v>
      </c>
    </row>
    <row r="1479">
      <c r="A1479" t="n">
        <v>452</v>
      </c>
      <c r="B1479" s="3" t="n">
        <v>42635</v>
      </c>
      <c r="C1479" t="inlineStr">
        <is>
          <t>Trinidad Mcclain</t>
        </is>
      </c>
      <c r="D1479" t="inlineStr">
        <is>
          <t>Baldwin Bikes</t>
        </is>
      </c>
      <c r="E1479" t="n">
        <v>12080.95</v>
      </c>
    </row>
    <row r="1480">
      <c r="A1480" t="n">
        <v>300</v>
      </c>
      <c r="B1480" s="3" t="n">
        <v>42556</v>
      </c>
      <c r="C1480" t="inlineStr">
        <is>
          <t>Emmaline Huber</t>
        </is>
      </c>
      <c r="D1480" t="inlineStr">
        <is>
          <t>Baldwin Bikes</t>
        </is>
      </c>
      <c r="E1480" t="n">
        <v>12110.94</v>
      </c>
    </row>
    <row r="1481">
      <c r="A1481" t="n">
        <v>1112</v>
      </c>
      <c r="B1481" s="3" t="n">
        <v>42983</v>
      </c>
      <c r="C1481" t="inlineStr">
        <is>
          <t>Alyse Jacobson</t>
        </is>
      </c>
      <c r="D1481" t="inlineStr">
        <is>
          <t>Baldwin Bikes</t>
        </is>
      </c>
      <c r="E1481" t="n">
        <v>12155.91</v>
      </c>
    </row>
    <row r="1482">
      <c r="A1482" t="n">
        <v>1601</v>
      </c>
      <c r="B1482" s="3" t="n">
        <v>43219</v>
      </c>
      <c r="C1482" t="inlineStr">
        <is>
          <t>Mozelle Carter</t>
        </is>
      </c>
      <c r="D1482" t="inlineStr">
        <is>
          <t>Rowlett Bikes</t>
        </is>
      </c>
      <c r="E1482" t="n">
        <v>12168.93</v>
      </c>
    </row>
    <row r="1483">
      <c r="A1483" t="n">
        <v>680</v>
      </c>
      <c r="B1483" s="3" t="n">
        <v>42764</v>
      </c>
      <c r="C1483" t="inlineStr">
        <is>
          <t>Delila Hamilton</t>
        </is>
      </c>
      <c r="D1483" t="inlineStr">
        <is>
          <t>Santa Cruz Bikes</t>
        </is>
      </c>
      <c r="E1483" t="n">
        <v>12199.96</v>
      </c>
    </row>
    <row r="1484">
      <c r="A1484" t="n">
        <v>1257</v>
      </c>
      <c r="B1484" s="3" t="n">
        <v>43058</v>
      </c>
      <c r="C1484" t="inlineStr">
        <is>
          <t>Kallie Best</t>
        </is>
      </c>
      <c r="D1484" t="inlineStr">
        <is>
          <t>Baldwin Bikes</t>
        </is>
      </c>
      <c r="E1484" t="n">
        <v>12227.95</v>
      </c>
    </row>
    <row r="1485">
      <c r="A1485" t="n">
        <v>1529</v>
      </c>
      <c r="B1485" s="3" t="n">
        <v>43202</v>
      </c>
      <c r="C1485" t="inlineStr">
        <is>
          <t>Cleotilde Booth</t>
        </is>
      </c>
      <c r="D1485" t="inlineStr">
        <is>
          <t>Rowlett Bikes</t>
        </is>
      </c>
      <c r="E1485" t="n">
        <v>12299.97</v>
      </c>
    </row>
    <row r="1486">
      <c r="A1486" t="n">
        <v>1518</v>
      </c>
      <c r="B1486" s="3" t="n">
        <v>43201</v>
      </c>
      <c r="C1486" t="inlineStr">
        <is>
          <t>Nova Hess</t>
        </is>
      </c>
      <c r="D1486" t="inlineStr">
        <is>
          <t>Santa Cruz Bikes</t>
        </is>
      </c>
      <c r="E1486" t="n">
        <v>12359.94</v>
      </c>
    </row>
    <row r="1487">
      <c r="A1487" t="n">
        <v>1214</v>
      </c>
      <c r="B1487" s="3" t="n">
        <v>43036</v>
      </c>
      <c r="C1487" t="inlineStr">
        <is>
          <t>Celestine Kent</t>
        </is>
      </c>
      <c r="D1487" t="inlineStr">
        <is>
          <t>Baldwin Bikes</t>
        </is>
      </c>
      <c r="E1487" t="n">
        <v>12371.92</v>
      </c>
    </row>
    <row r="1488">
      <c r="A1488" t="n">
        <v>30</v>
      </c>
      <c r="B1488" s="3" t="n">
        <v>42389</v>
      </c>
      <c r="C1488" t="inlineStr">
        <is>
          <t>Yvone Guerrero</t>
        </is>
      </c>
      <c r="D1488" t="inlineStr">
        <is>
          <t>Baldwin Bikes</t>
        </is>
      </c>
      <c r="E1488" t="n">
        <v>12377.96</v>
      </c>
    </row>
    <row r="1489">
      <c r="A1489" t="n">
        <v>823</v>
      </c>
      <c r="B1489" s="3" t="n">
        <v>42831</v>
      </c>
      <c r="C1489" t="inlineStr">
        <is>
          <t>Gwendolyn Miller</t>
        </is>
      </c>
      <c r="D1489" t="inlineStr">
        <is>
          <t>Rowlett Bikes</t>
        </is>
      </c>
      <c r="E1489" t="n">
        <v>12399.95</v>
      </c>
    </row>
    <row r="1490">
      <c r="A1490" t="n">
        <v>1536</v>
      </c>
      <c r="B1490" s="3" t="n">
        <v>43204</v>
      </c>
      <c r="C1490" t="inlineStr">
        <is>
          <t>Brittney Woodward</t>
        </is>
      </c>
      <c r="D1490" t="inlineStr">
        <is>
          <t>Baldwin Bikes</t>
        </is>
      </c>
      <c r="E1490" t="n">
        <v>12399.95</v>
      </c>
    </row>
    <row r="1491">
      <c r="A1491" t="n">
        <v>38</v>
      </c>
      <c r="B1491" s="3" t="n">
        <v>42394</v>
      </c>
      <c r="C1491" t="inlineStr">
        <is>
          <t>Lashandra Turner</t>
        </is>
      </c>
      <c r="D1491" t="inlineStr">
        <is>
          <t>Baldwin Bikes</t>
        </is>
      </c>
      <c r="E1491" t="n">
        <v>12447.95</v>
      </c>
    </row>
    <row r="1492">
      <c r="A1492" t="n">
        <v>288</v>
      </c>
      <c r="B1492" s="3" t="n">
        <v>42546</v>
      </c>
      <c r="C1492" t="inlineStr">
        <is>
          <t>Ouida Gregory</t>
        </is>
      </c>
      <c r="D1492" t="inlineStr">
        <is>
          <t>Baldwin Bikes</t>
        </is>
      </c>
      <c r="E1492" t="n">
        <v>12448.97</v>
      </c>
    </row>
    <row r="1493">
      <c r="A1493" t="n">
        <v>1585</v>
      </c>
      <c r="B1493" s="3" t="n">
        <v>43216</v>
      </c>
      <c r="C1493" t="inlineStr">
        <is>
          <t>Carola Rodriquez</t>
        </is>
      </c>
      <c r="D1493" t="inlineStr">
        <is>
          <t>Santa Cruz Bikes</t>
        </is>
      </c>
      <c r="E1493" t="n">
        <v>12449.93</v>
      </c>
    </row>
    <row r="1494">
      <c r="A1494" t="n">
        <v>905</v>
      </c>
      <c r="B1494" s="3" t="n">
        <v>42878</v>
      </c>
      <c r="C1494" t="inlineStr">
        <is>
          <t>Eliana Reese</t>
        </is>
      </c>
      <c r="D1494" t="inlineStr">
        <is>
          <t>Baldwin Bikes</t>
        </is>
      </c>
      <c r="E1494" t="n">
        <v>12450.94</v>
      </c>
    </row>
    <row r="1495">
      <c r="A1495" t="n">
        <v>1282</v>
      </c>
      <c r="B1495" s="3" t="n">
        <v>43072</v>
      </c>
      <c r="C1495" t="inlineStr">
        <is>
          <t>Aron Wiggins</t>
        </is>
      </c>
      <c r="D1495" t="inlineStr">
        <is>
          <t>Baldwin Bikes</t>
        </is>
      </c>
      <c r="E1495" t="n">
        <v>12470.97</v>
      </c>
    </row>
    <row r="1496">
      <c r="A1496" t="n">
        <v>1306</v>
      </c>
      <c r="B1496" s="3" t="n">
        <v>43089</v>
      </c>
      <c r="C1496" t="inlineStr">
        <is>
          <t>Jeanice Frost</t>
        </is>
      </c>
      <c r="D1496" t="inlineStr">
        <is>
          <t>Baldwin Bikes</t>
        </is>
      </c>
      <c r="E1496" t="n">
        <v>12473.92</v>
      </c>
    </row>
    <row r="1497">
      <c r="A1497" t="n">
        <v>1124</v>
      </c>
      <c r="B1497" s="3" t="n">
        <v>42991</v>
      </c>
      <c r="C1497" t="inlineStr">
        <is>
          <t>Pinkie Kirkland</t>
        </is>
      </c>
      <c r="D1497" t="inlineStr">
        <is>
          <t>Rowlett Bikes</t>
        </is>
      </c>
      <c r="E1497" t="n">
        <v>12543.91</v>
      </c>
    </row>
    <row r="1498">
      <c r="A1498" t="n">
        <v>271</v>
      </c>
      <c r="B1498" s="3" t="n">
        <v>42534</v>
      </c>
      <c r="C1498" t="inlineStr">
        <is>
          <t>Christoper Mccall</t>
        </is>
      </c>
      <c r="D1498" t="inlineStr">
        <is>
          <t>Baldwin Bikes</t>
        </is>
      </c>
      <c r="E1498" t="n">
        <v>12571.93</v>
      </c>
    </row>
    <row r="1499">
      <c r="A1499" t="n">
        <v>955</v>
      </c>
      <c r="B1499" s="3" t="n">
        <v>42903</v>
      </c>
      <c r="C1499" t="inlineStr">
        <is>
          <t>Phebe Turner</t>
        </is>
      </c>
      <c r="D1499" t="inlineStr">
        <is>
          <t>Baldwin Bikes</t>
        </is>
      </c>
      <c r="E1499" t="n">
        <v>12605.94</v>
      </c>
    </row>
    <row r="1500">
      <c r="A1500" t="n">
        <v>1262</v>
      </c>
      <c r="B1500" s="3" t="n">
        <v>43062</v>
      </c>
      <c r="C1500" t="inlineStr">
        <is>
          <t>Terra Pickett</t>
        </is>
      </c>
      <c r="D1500" t="inlineStr">
        <is>
          <t>Baldwin Bikes</t>
        </is>
      </c>
      <c r="E1500" t="n">
        <v>12655.95</v>
      </c>
    </row>
    <row r="1501">
      <c r="A1501" t="n">
        <v>887</v>
      </c>
      <c r="B1501" s="3" t="n">
        <v>42868</v>
      </c>
      <c r="C1501" t="inlineStr">
        <is>
          <t>Chantell Bridges</t>
        </is>
      </c>
      <c r="D1501" t="inlineStr">
        <is>
          <t>Baldwin Bikes</t>
        </is>
      </c>
      <c r="E1501" t="n">
        <v>12659.97</v>
      </c>
    </row>
    <row r="1502">
      <c r="A1502" t="n">
        <v>860</v>
      </c>
      <c r="B1502" s="3" t="n">
        <v>42852</v>
      </c>
      <c r="C1502" t="inlineStr">
        <is>
          <t>Lashawna Richardson</t>
        </is>
      </c>
      <c r="D1502" t="inlineStr">
        <is>
          <t>Baldwin Bikes</t>
        </is>
      </c>
      <c r="E1502" t="n">
        <v>12669.92</v>
      </c>
    </row>
    <row r="1503">
      <c r="A1503" t="n">
        <v>884</v>
      </c>
      <c r="B1503" s="3" t="n">
        <v>42866</v>
      </c>
      <c r="C1503" t="inlineStr">
        <is>
          <t>Erlinda Humphrey</t>
        </is>
      </c>
      <c r="D1503" t="inlineStr">
        <is>
          <t>Baldwin Bikes</t>
        </is>
      </c>
      <c r="E1503" t="n">
        <v>12742.92</v>
      </c>
    </row>
    <row r="1504">
      <c r="A1504" t="n">
        <v>1302</v>
      </c>
      <c r="B1504" s="3" t="n">
        <v>43085</v>
      </c>
      <c r="C1504" t="inlineStr">
        <is>
          <t>Merideth Preston</t>
        </is>
      </c>
      <c r="D1504" t="inlineStr">
        <is>
          <t>Baldwin Bikes</t>
        </is>
      </c>
      <c r="E1504" t="n">
        <v>12749.95</v>
      </c>
    </row>
    <row r="1505">
      <c r="A1505" t="n">
        <v>1505</v>
      </c>
      <c r="B1505" s="3" t="n">
        <v>43198</v>
      </c>
      <c r="C1505" t="inlineStr">
        <is>
          <t>Adelle Larsen</t>
        </is>
      </c>
      <c r="D1505" t="inlineStr">
        <is>
          <t>Baldwin Bikes</t>
        </is>
      </c>
      <c r="E1505" t="n">
        <v>12759.94</v>
      </c>
    </row>
    <row r="1506">
      <c r="A1506" t="n">
        <v>18</v>
      </c>
      <c r="B1506" s="3" t="n">
        <v>42383</v>
      </c>
      <c r="C1506" t="inlineStr">
        <is>
          <t>Lanita Burton</t>
        </is>
      </c>
      <c r="D1506" t="inlineStr">
        <is>
          <t>Santa Cruz Bikes</t>
        </is>
      </c>
      <c r="E1506" t="n">
        <v>12769.92</v>
      </c>
    </row>
    <row r="1507">
      <c r="A1507" t="n">
        <v>781</v>
      </c>
      <c r="B1507" s="3" t="n">
        <v>42809</v>
      </c>
      <c r="C1507" t="inlineStr">
        <is>
          <t>Carita Salinas</t>
        </is>
      </c>
      <c r="D1507" t="inlineStr">
        <is>
          <t>Baldwin Bikes</t>
        </is>
      </c>
      <c r="E1507" t="n">
        <v>12833.94</v>
      </c>
    </row>
    <row r="1508">
      <c r="A1508" t="n">
        <v>314</v>
      </c>
      <c r="B1508" s="3" t="n">
        <v>42566</v>
      </c>
      <c r="C1508" t="inlineStr">
        <is>
          <t>Janie Herrera</t>
        </is>
      </c>
      <c r="D1508" t="inlineStr">
        <is>
          <t>Baldwin Bikes</t>
        </is>
      </c>
      <c r="E1508" t="n">
        <v>12860.94</v>
      </c>
    </row>
    <row r="1509">
      <c r="A1509" t="n">
        <v>1162</v>
      </c>
      <c r="B1509" s="3" t="n">
        <v>43009</v>
      </c>
      <c r="C1509" t="inlineStr">
        <is>
          <t>Coleen Navarro</t>
        </is>
      </c>
      <c r="D1509" t="inlineStr">
        <is>
          <t>Baldwin Bikes</t>
        </is>
      </c>
      <c r="E1509" t="n">
        <v>12909.93</v>
      </c>
    </row>
    <row r="1510">
      <c r="A1510" t="n">
        <v>710</v>
      </c>
      <c r="B1510" s="3" t="n">
        <v>42779</v>
      </c>
      <c r="C1510" t="inlineStr">
        <is>
          <t>Danny Kim</t>
        </is>
      </c>
      <c r="D1510" t="inlineStr">
        <is>
          <t>Baldwin Bikes</t>
        </is>
      </c>
      <c r="E1510" t="n">
        <v>12919.93</v>
      </c>
    </row>
    <row r="1511">
      <c r="A1511" t="n">
        <v>310</v>
      </c>
      <c r="B1511" s="3" t="n">
        <v>42563</v>
      </c>
      <c r="C1511" t="inlineStr">
        <is>
          <t>Deloris Larson</t>
        </is>
      </c>
      <c r="D1511" t="inlineStr">
        <is>
          <t>Santa Cruz Bikes</t>
        </is>
      </c>
      <c r="E1511" t="n">
        <v>12981.93</v>
      </c>
    </row>
    <row r="1512">
      <c r="A1512" t="n">
        <v>1338</v>
      </c>
      <c r="B1512" s="3" t="n">
        <v>43110</v>
      </c>
      <c r="C1512" t="inlineStr">
        <is>
          <t>Hae Ramirez</t>
        </is>
      </c>
      <c r="D1512" t="inlineStr">
        <is>
          <t>Baldwin Bikes</t>
        </is>
      </c>
      <c r="E1512" t="n">
        <v>12999.98</v>
      </c>
    </row>
    <row r="1513">
      <c r="A1513" t="n">
        <v>839</v>
      </c>
      <c r="B1513" s="3" t="n">
        <v>42840</v>
      </c>
      <c r="C1513" t="inlineStr">
        <is>
          <t>Novella Ross</t>
        </is>
      </c>
      <c r="D1513" t="inlineStr">
        <is>
          <t>Santa Cruz Bikes</t>
        </is>
      </c>
      <c r="E1513" t="n">
        <v>13029.96</v>
      </c>
    </row>
    <row r="1514">
      <c r="A1514" t="n">
        <v>1233</v>
      </c>
      <c r="B1514" s="3" t="n">
        <v>43045</v>
      </c>
      <c r="C1514" t="inlineStr">
        <is>
          <t>Efren Oliver</t>
        </is>
      </c>
      <c r="D1514" t="inlineStr">
        <is>
          <t>Baldwin Bikes</t>
        </is>
      </c>
      <c r="E1514" t="n">
        <v>13079.95</v>
      </c>
    </row>
    <row r="1515">
      <c r="A1515" t="n">
        <v>1449</v>
      </c>
      <c r="B1515" s="3" t="n">
        <v>43177</v>
      </c>
      <c r="C1515" t="inlineStr">
        <is>
          <t>Sheba Knapp</t>
        </is>
      </c>
      <c r="D1515" t="inlineStr">
        <is>
          <t>Baldwin Bikes</t>
        </is>
      </c>
      <c r="E1515" t="n">
        <v>13139.92</v>
      </c>
    </row>
    <row r="1516">
      <c r="A1516" t="n">
        <v>1333</v>
      </c>
      <c r="B1516" s="3" t="n">
        <v>43106</v>
      </c>
      <c r="C1516" t="inlineStr">
        <is>
          <t>Minerva Decker</t>
        </is>
      </c>
      <c r="D1516" t="inlineStr">
        <is>
          <t>Rowlett Bikes</t>
        </is>
      </c>
      <c r="E1516" t="n">
        <v>13157.92</v>
      </c>
    </row>
    <row r="1517">
      <c r="A1517" t="n">
        <v>804</v>
      </c>
      <c r="B1517" s="3" t="n">
        <v>42823</v>
      </c>
      <c r="C1517" t="inlineStr">
        <is>
          <t>Letitia Franco</t>
        </is>
      </c>
      <c r="D1517" t="inlineStr">
        <is>
          <t>Baldwin Bikes</t>
        </is>
      </c>
      <c r="E1517" t="n">
        <v>13169.95</v>
      </c>
    </row>
    <row r="1518">
      <c r="A1518" t="n">
        <v>1550</v>
      </c>
      <c r="B1518" s="3" t="n">
        <v>43207</v>
      </c>
      <c r="C1518" t="inlineStr">
        <is>
          <t>Janetta Aguirre</t>
        </is>
      </c>
      <c r="D1518" t="inlineStr">
        <is>
          <t>Baldwin Bikes</t>
        </is>
      </c>
      <c r="E1518" t="n">
        <v>13179.92</v>
      </c>
    </row>
    <row r="1519">
      <c r="A1519" t="n">
        <v>968</v>
      </c>
      <c r="B1519" s="3" t="n">
        <v>42907</v>
      </c>
      <c r="C1519" t="inlineStr">
        <is>
          <t>Mila Moody</t>
        </is>
      </c>
      <c r="D1519" t="inlineStr">
        <is>
          <t>Baldwin Bikes</t>
        </is>
      </c>
      <c r="E1519" t="n">
        <v>13287.97</v>
      </c>
    </row>
    <row r="1520">
      <c r="A1520" t="n">
        <v>1546</v>
      </c>
      <c r="B1520" s="3" t="n">
        <v>43207</v>
      </c>
      <c r="C1520" t="inlineStr">
        <is>
          <t>Marvin Mullins</t>
        </is>
      </c>
      <c r="D1520" t="inlineStr">
        <is>
          <t>Santa Cruz Bikes</t>
        </is>
      </c>
      <c r="E1520" t="n">
        <v>13349.95</v>
      </c>
    </row>
    <row r="1521">
      <c r="A1521" t="n">
        <v>774</v>
      </c>
      <c r="B1521" s="3" t="n">
        <v>42806</v>
      </c>
      <c r="C1521" t="inlineStr">
        <is>
          <t>Yevette Elliott</t>
        </is>
      </c>
      <c r="D1521" t="inlineStr">
        <is>
          <t>Baldwin Bikes</t>
        </is>
      </c>
      <c r="E1521" t="n">
        <v>13362.93</v>
      </c>
    </row>
    <row r="1522">
      <c r="A1522" t="n">
        <v>1542</v>
      </c>
      <c r="B1522" s="3" t="n">
        <v>43206</v>
      </c>
      <c r="C1522" t="inlineStr">
        <is>
          <t>Damien Dorsey</t>
        </is>
      </c>
      <c r="D1522" t="inlineStr">
        <is>
          <t>Baldwin Bikes</t>
        </is>
      </c>
      <c r="E1522" t="n">
        <v>13442.92</v>
      </c>
    </row>
    <row r="1523">
      <c r="A1523" t="n">
        <v>1520</v>
      </c>
      <c r="B1523" s="3" t="n">
        <v>43201</v>
      </c>
      <c r="C1523" t="inlineStr">
        <is>
          <t>Lorrie Becker</t>
        </is>
      </c>
      <c r="D1523" t="inlineStr">
        <is>
          <t>Rowlett Bikes</t>
        </is>
      </c>
      <c r="E1523" t="n">
        <v>13479.93</v>
      </c>
    </row>
    <row r="1524">
      <c r="A1524" t="n">
        <v>787</v>
      </c>
      <c r="B1524" s="3" t="n">
        <v>42812</v>
      </c>
      <c r="C1524" t="inlineStr">
        <is>
          <t>Collene Knox</t>
        </is>
      </c>
      <c r="D1524" t="inlineStr">
        <is>
          <t>Rowlett Bikes</t>
        </is>
      </c>
      <c r="E1524" t="n">
        <v>13501.96</v>
      </c>
    </row>
    <row r="1525">
      <c r="A1525" t="n">
        <v>1137</v>
      </c>
      <c r="B1525" s="3" t="n">
        <v>42998</v>
      </c>
      <c r="C1525" t="inlineStr">
        <is>
          <t>Ivelisse Nixon</t>
        </is>
      </c>
      <c r="D1525" t="inlineStr">
        <is>
          <t>Rowlett Bikes</t>
        </is>
      </c>
      <c r="E1525" t="n">
        <v>13553.93</v>
      </c>
    </row>
    <row r="1526">
      <c r="A1526" t="n">
        <v>1487</v>
      </c>
      <c r="B1526" s="3" t="n">
        <v>43193</v>
      </c>
      <c r="C1526" t="inlineStr">
        <is>
          <t>Deloris Burke</t>
        </is>
      </c>
      <c r="D1526" t="inlineStr">
        <is>
          <t>Santa Cruz Bikes</t>
        </is>
      </c>
      <c r="E1526" t="n">
        <v>13599.93</v>
      </c>
    </row>
    <row r="1527">
      <c r="A1527" t="n">
        <v>1189</v>
      </c>
      <c r="B1527" s="3" t="n">
        <v>43023</v>
      </c>
      <c r="C1527" t="inlineStr">
        <is>
          <t>Ira Erickson</t>
        </is>
      </c>
      <c r="D1527" t="inlineStr">
        <is>
          <t>Baldwin Bikes</t>
        </is>
      </c>
      <c r="E1527" t="n">
        <v>13679.95</v>
      </c>
    </row>
    <row r="1528">
      <c r="A1528" t="n">
        <v>1540</v>
      </c>
      <c r="B1528" s="3" t="n">
        <v>43206</v>
      </c>
      <c r="C1528" t="inlineStr">
        <is>
          <t>Hedwig Paul</t>
        </is>
      </c>
      <c r="D1528" t="inlineStr">
        <is>
          <t>Santa Cruz Bikes</t>
        </is>
      </c>
      <c r="E1528" t="n">
        <v>13711.93</v>
      </c>
    </row>
    <row r="1529">
      <c r="A1529" t="n">
        <v>1080</v>
      </c>
      <c r="B1529" s="3" t="n">
        <v>42966</v>
      </c>
      <c r="C1529" t="inlineStr">
        <is>
          <t>Cori Schwartz</t>
        </is>
      </c>
      <c r="D1529" t="inlineStr">
        <is>
          <t>Baldwin Bikes</t>
        </is>
      </c>
      <c r="E1529" t="n">
        <v>13722.94</v>
      </c>
    </row>
    <row r="1530">
      <c r="A1530" t="n">
        <v>1255</v>
      </c>
      <c r="B1530" s="3" t="n">
        <v>43058</v>
      </c>
      <c r="C1530" t="inlineStr">
        <is>
          <t>Yan Trevino</t>
        </is>
      </c>
      <c r="D1530" t="inlineStr">
        <is>
          <t>Baldwin Bikes</t>
        </is>
      </c>
      <c r="E1530" t="n">
        <v>13749.92</v>
      </c>
    </row>
    <row r="1531">
      <c r="A1531" t="n">
        <v>207</v>
      </c>
      <c r="B1531" s="3" t="n">
        <v>42495</v>
      </c>
      <c r="C1531" t="inlineStr">
        <is>
          <t>Marget Hodge</t>
        </is>
      </c>
      <c r="D1531" t="inlineStr">
        <is>
          <t>Baldwin Bikes</t>
        </is>
      </c>
      <c r="E1531" t="n">
        <v>13782.93</v>
      </c>
    </row>
    <row r="1532">
      <c r="A1532" t="n">
        <v>1006</v>
      </c>
      <c r="B1532" s="3" t="n">
        <v>42931</v>
      </c>
      <c r="C1532" t="inlineStr">
        <is>
          <t>Olimpia Mays</t>
        </is>
      </c>
      <c r="D1532" t="inlineStr">
        <is>
          <t>Baldwin Bikes</t>
        </is>
      </c>
      <c r="E1532" t="n">
        <v>13806.94</v>
      </c>
    </row>
    <row r="1533">
      <c r="A1533" t="n">
        <v>1003</v>
      </c>
      <c r="B1533" s="3" t="n">
        <v>42930</v>
      </c>
      <c r="C1533" t="inlineStr">
        <is>
          <t>Marlo Jefferson</t>
        </is>
      </c>
      <c r="D1533" t="inlineStr">
        <is>
          <t>Baldwin Bikes</t>
        </is>
      </c>
      <c r="E1533" t="n">
        <v>13939.96</v>
      </c>
    </row>
    <row r="1534">
      <c r="A1534" t="n">
        <v>1226</v>
      </c>
      <c r="B1534" s="3" t="n">
        <v>43043</v>
      </c>
      <c r="C1534" t="inlineStr">
        <is>
          <t>Kiana Rivera</t>
        </is>
      </c>
      <c r="D1534" t="inlineStr">
        <is>
          <t>Baldwin Bikes</t>
        </is>
      </c>
      <c r="E1534" t="n">
        <v>14101.93</v>
      </c>
    </row>
    <row r="1535">
      <c r="A1535" t="n">
        <v>1117</v>
      </c>
      <c r="B1535" s="3" t="n">
        <v>42986</v>
      </c>
      <c r="C1535" t="inlineStr">
        <is>
          <t>Somer Jordan</t>
        </is>
      </c>
      <c r="D1535" t="inlineStr">
        <is>
          <t>Baldwin Bikes</t>
        </is>
      </c>
      <c r="E1535" t="n">
        <v>14109.95</v>
      </c>
    </row>
    <row r="1536">
      <c r="A1536" t="n">
        <v>1105</v>
      </c>
      <c r="B1536" s="3" t="n">
        <v>42979</v>
      </c>
      <c r="C1536" t="inlineStr">
        <is>
          <t>Margret Barnett</t>
        </is>
      </c>
      <c r="D1536" t="inlineStr">
        <is>
          <t>Rowlett Bikes</t>
        </is>
      </c>
      <c r="E1536" t="n">
        <v>14225.95</v>
      </c>
    </row>
    <row r="1537">
      <c r="A1537" t="n">
        <v>1055</v>
      </c>
      <c r="B1537" s="3" t="n">
        <v>42959</v>
      </c>
      <c r="C1537" t="inlineStr">
        <is>
          <t>Cleopatra Tate</t>
        </is>
      </c>
      <c r="D1537" t="inlineStr">
        <is>
          <t>Baldwin Bikes</t>
        </is>
      </c>
      <c r="E1537" t="n">
        <v>14239.91</v>
      </c>
    </row>
    <row r="1538">
      <c r="A1538" t="n">
        <v>1271</v>
      </c>
      <c r="B1538" s="3" t="n">
        <v>43066</v>
      </c>
      <c r="C1538" t="inlineStr">
        <is>
          <t>Alina Mcleod</t>
        </is>
      </c>
      <c r="D1538" t="inlineStr">
        <is>
          <t>Baldwin Bikes</t>
        </is>
      </c>
      <c r="E1538" t="n">
        <v>14319.92</v>
      </c>
    </row>
    <row r="1539">
      <c r="A1539" t="n">
        <v>608</v>
      </c>
      <c r="B1539" s="3" t="n">
        <v>42716</v>
      </c>
      <c r="C1539" t="inlineStr">
        <is>
          <t>Ardelia Cooley</t>
        </is>
      </c>
      <c r="D1539" t="inlineStr">
        <is>
          <t>Santa Cruz Bikes</t>
        </is>
      </c>
      <c r="E1539" t="n">
        <v>14349.95</v>
      </c>
    </row>
    <row r="1540">
      <c r="A1540" t="n">
        <v>927</v>
      </c>
      <c r="B1540" s="3" t="n">
        <v>42889</v>
      </c>
      <c r="C1540" t="inlineStr">
        <is>
          <t>Lee Dunn</t>
        </is>
      </c>
      <c r="D1540" t="inlineStr">
        <is>
          <t>Santa Cruz Bikes</t>
        </is>
      </c>
      <c r="E1540" t="n">
        <v>14379.93</v>
      </c>
    </row>
    <row r="1541">
      <c r="A1541" t="n">
        <v>1434</v>
      </c>
      <c r="B1541" s="3" t="n">
        <v>43173</v>
      </c>
      <c r="C1541" t="inlineStr">
        <is>
          <t>Frederica Rojas</t>
        </is>
      </c>
      <c r="D1541" t="inlineStr">
        <is>
          <t>Baldwin Bikes</t>
        </is>
      </c>
      <c r="E1541" t="n">
        <v>14419.93</v>
      </c>
    </row>
    <row r="1542">
      <c r="A1542" t="n">
        <v>1463</v>
      </c>
      <c r="B1542" s="3" t="n">
        <v>43182</v>
      </c>
      <c r="C1542" t="inlineStr">
        <is>
          <t>Dorothea Chang</t>
        </is>
      </c>
      <c r="D1542" t="inlineStr">
        <is>
          <t>Baldwin Bikes</t>
        </is>
      </c>
      <c r="E1542" t="n">
        <v>14548.98</v>
      </c>
    </row>
    <row r="1543">
      <c r="A1543" t="n">
        <v>1220</v>
      </c>
      <c r="B1543" s="3" t="n">
        <v>43039</v>
      </c>
      <c r="C1543" t="inlineStr">
        <is>
          <t>Bernardina Cooper</t>
        </is>
      </c>
      <c r="D1543" t="inlineStr">
        <is>
          <t>Baldwin Bikes</t>
        </is>
      </c>
      <c r="E1543" t="n">
        <v>14759.95</v>
      </c>
    </row>
    <row r="1544">
      <c r="A1544" t="n">
        <v>100</v>
      </c>
      <c r="B1544" s="3" t="n">
        <v>42430</v>
      </c>
      <c r="C1544" t="inlineStr">
        <is>
          <t>Luke Kramer</t>
        </is>
      </c>
      <c r="D1544" t="inlineStr">
        <is>
          <t>Baldwin Bikes</t>
        </is>
      </c>
      <c r="E1544" t="n">
        <v>14761.9</v>
      </c>
    </row>
    <row r="1545">
      <c r="A1545" t="n">
        <v>1341</v>
      </c>
      <c r="B1545" s="3" t="n">
        <v>43112</v>
      </c>
      <c r="C1545" t="inlineStr">
        <is>
          <t>Todd Waters</t>
        </is>
      </c>
      <c r="D1545" t="inlineStr">
        <is>
          <t>Baldwin Bikes</t>
        </is>
      </c>
      <c r="E1545" t="n">
        <v>14801.92</v>
      </c>
    </row>
    <row r="1546">
      <c r="A1546" t="n">
        <v>1140</v>
      </c>
      <c r="B1546" s="3" t="n">
        <v>42999</v>
      </c>
      <c r="C1546" t="inlineStr">
        <is>
          <t>Tammy Austin</t>
        </is>
      </c>
      <c r="D1546" t="inlineStr">
        <is>
          <t>Rowlett Bikes</t>
        </is>
      </c>
      <c r="E1546" t="n">
        <v>14933.92</v>
      </c>
    </row>
    <row r="1547">
      <c r="A1547" t="n">
        <v>1175</v>
      </c>
      <c r="B1547" s="3" t="n">
        <v>43017</v>
      </c>
      <c r="C1547" t="inlineStr">
        <is>
          <t>Monty Frost</t>
        </is>
      </c>
      <c r="D1547" t="inlineStr">
        <is>
          <t>Baldwin Bikes</t>
        </is>
      </c>
      <c r="E1547" t="n">
        <v>14946.94</v>
      </c>
    </row>
    <row r="1548">
      <c r="A1548" t="n">
        <v>1362</v>
      </c>
      <c r="B1548" s="3" t="n">
        <v>43123</v>
      </c>
      <c r="C1548" t="inlineStr">
        <is>
          <t>Gilberto Parsons</t>
        </is>
      </c>
      <c r="D1548" t="inlineStr">
        <is>
          <t>Baldwin Bikes</t>
        </is>
      </c>
      <c r="E1548" t="n">
        <v>14999.94</v>
      </c>
    </row>
    <row r="1549">
      <c r="A1549" t="n">
        <v>664</v>
      </c>
      <c r="B1549" s="3" t="n">
        <v>42755</v>
      </c>
      <c r="C1549" t="inlineStr">
        <is>
          <t>Reatha Perez</t>
        </is>
      </c>
      <c r="D1549" t="inlineStr">
        <is>
          <t>Baldwin Bikes</t>
        </is>
      </c>
      <c r="E1549" t="n">
        <v>15052.93</v>
      </c>
    </row>
    <row r="1550">
      <c r="A1550" t="n">
        <v>945</v>
      </c>
      <c r="B1550" s="3" t="n">
        <v>42900</v>
      </c>
      <c r="C1550" t="inlineStr">
        <is>
          <t>Loreta Johnston</t>
        </is>
      </c>
      <c r="D1550" t="inlineStr">
        <is>
          <t>Baldwin Bikes</t>
        </is>
      </c>
      <c r="E1550" t="n">
        <v>15053.91</v>
      </c>
    </row>
    <row r="1551">
      <c r="A1551" t="n">
        <v>359</v>
      </c>
      <c r="B1551" s="3" t="n">
        <v>42589</v>
      </c>
      <c r="C1551" t="inlineStr">
        <is>
          <t>Dorthea Walker</t>
        </is>
      </c>
      <c r="D1551" t="inlineStr">
        <is>
          <t>Baldwin Bikes</t>
        </is>
      </c>
      <c r="E1551" t="n">
        <v>15059.94</v>
      </c>
    </row>
    <row r="1552">
      <c r="A1552" t="n">
        <v>1555</v>
      </c>
      <c r="B1552" s="3" t="n">
        <v>43208</v>
      </c>
      <c r="C1552" t="inlineStr">
        <is>
          <t>Debra Burks</t>
        </is>
      </c>
      <c r="D1552" t="inlineStr">
        <is>
          <t>Baldwin Bikes</t>
        </is>
      </c>
      <c r="E1552" t="n">
        <v>15067.95</v>
      </c>
    </row>
    <row r="1553">
      <c r="A1553" t="n">
        <v>1584</v>
      </c>
      <c r="B1553" s="3" t="n">
        <v>43216</v>
      </c>
      <c r="C1553" t="inlineStr">
        <is>
          <t>Monica Sears</t>
        </is>
      </c>
      <c r="D1553" t="inlineStr">
        <is>
          <t>Santa Cruz Bikes</t>
        </is>
      </c>
      <c r="E1553" t="n">
        <v>15239.92</v>
      </c>
    </row>
    <row r="1554">
      <c r="A1554" t="n">
        <v>1450</v>
      </c>
      <c r="B1554" s="3" t="n">
        <v>43178</v>
      </c>
      <c r="C1554" t="inlineStr">
        <is>
          <t>Sophia Mcmillan</t>
        </is>
      </c>
      <c r="D1554" t="inlineStr">
        <is>
          <t>Baldwin Bikes</t>
        </is>
      </c>
      <c r="E1554" t="n">
        <v>15249.92</v>
      </c>
    </row>
    <row r="1555">
      <c r="A1555" t="n">
        <v>692</v>
      </c>
      <c r="B1555" s="3" t="n">
        <v>42771</v>
      </c>
      <c r="C1555" t="inlineStr">
        <is>
          <t>Kasha Todd</t>
        </is>
      </c>
      <c r="D1555" t="inlineStr">
        <is>
          <t>Santa Cruz Bikes</t>
        </is>
      </c>
      <c r="E1555" t="n">
        <v>15259.94</v>
      </c>
    </row>
    <row r="1556">
      <c r="A1556" t="n">
        <v>1513</v>
      </c>
      <c r="B1556" s="3" t="n">
        <v>43200</v>
      </c>
      <c r="C1556" t="inlineStr">
        <is>
          <t>Araceli Golden</t>
        </is>
      </c>
      <c r="D1556" t="inlineStr">
        <is>
          <t>Santa Cruz Bikes</t>
        </is>
      </c>
      <c r="E1556" t="n">
        <v>15349.95</v>
      </c>
    </row>
    <row r="1557">
      <c r="A1557" t="n">
        <v>904</v>
      </c>
      <c r="B1557" s="3" t="n">
        <v>42878</v>
      </c>
      <c r="C1557" t="inlineStr">
        <is>
          <t>Lorraine Marks</t>
        </is>
      </c>
      <c r="D1557" t="inlineStr">
        <is>
          <t>Santa Cruz Bikes</t>
        </is>
      </c>
      <c r="E1557" t="n">
        <v>15355.93</v>
      </c>
    </row>
    <row r="1558">
      <c r="A1558" t="n">
        <v>1460</v>
      </c>
      <c r="B1558" s="3" t="n">
        <v>43180</v>
      </c>
      <c r="C1558" t="inlineStr">
        <is>
          <t>Desmond Rose</t>
        </is>
      </c>
      <c r="D1558" t="inlineStr">
        <is>
          <t>Baldwin Bikes</t>
        </is>
      </c>
      <c r="E1558" t="n">
        <v>15549.93</v>
      </c>
    </row>
    <row r="1559">
      <c r="A1559" t="n">
        <v>1476</v>
      </c>
      <c r="B1559" s="3" t="n">
        <v>43190</v>
      </c>
      <c r="C1559" t="inlineStr">
        <is>
          <t>Guillermina Noble</t>
        </is>
      </c>
      <c r="D1559" t="inlineStr">
        <is>
          <t>Baldwin Bikes</t>
        </is>
      </c>
      <c r="E1559" t="n">
        <v>15779.92</v>
      </c>
    </row>
    <row r="1560">
      <c r="A1560" t="n">
        <v>1336</v>
      </c>
      <c r="B1560" s="3" t="n">
        <v>43109</v>
      </c>
      <c r="C1560" t="inlineStr">
        <is>
          <t>Jana Thomas</t>
        </is>
      </c>
      <c r="D1560" t="inlineStr">
        <is>
          <t>Santa Cruz Bikes</t>
        </is>
      </c>
      <c r="E1560" t="n">
        <v>15839.93</v>
      </c>
    </row>
    <row r="1561">
      <c r="A1561" t="n">
        <v>1402</v>
      </c>
      <c r="B1561" s="3" t="n">
        <v>43150</v>
      </c>
      <c r="C1561" t="inlineStr">
        <is>
          <t>Earlean Pena</t>
        </is>
      </c>
      <c r="D1561" t="inlineStr">
        <is>
          <t>Baldwin Bikes</t>
        </is>
      </c>
      <c r="E1561" t="n">
        <v>15889.94</v>
      </c>
    </row>
    <row r="1562">
      <c r="A1562" t="n">
        <v>797</v>
      </c>
      <c r="B1562" s="3" t="n">
        <v>42818</v>
      </c>
      <c r="C1562" t="inlineStr">
        <is>
          <t>Candelaria Coffey</t>
        </is>
      </c>
      <c r="D1562" t="inlineStr">
        <is>
          <t>Baldwin Bikes</t>
        </is>
      </c>
      <c r="E1562" t="n">
        <v>15937.93</v>
      </c>
    </row>
    <row r="1563">
      <c r="A1563" t="n">
        <v>1510</v>
      </c>
      <c r="B1563" s="3" t="n">
        <v>43199</v>
      </c>
      <c r="C1563" t="inlineStr">
        <is>
          <t>Emmitt Sanchez</t>
        </is>
      </c>
      <c r="D1563" t="inlineStr">
        <is>
          <t>Baldwin Bikes</t>
        </is>
      </c>
      <c r="E1563" t="n">
        <v>15988.93</v>
      </c>
    </row>
    <row r="1564">
      <c r="A1564" t="n">
        <v>715</v>
      </c>
      <c r="B1564" s="3" t="n">
        <v>42781</v>
      </c>
      <c r="C1564" t="inlineStr">
        <is>
          <t>Robby Sykes</t>
        </is>
      </c>
      <c r="D1564" t="inlineStr">
        <is>
          <t>Baldwin Bikes</t>
        </is>
      </c>
      <c r="E1564" t="n">
        <v>15999.97</v>
      </c>
    </row>
    <row r="1565">
      <c r="A1565" t="n">
        <v>755</v>
      </c>
      <c r="B1565" s="3" t="n">
        <v>42800</v>
      </c>
      <c r="C1565" t="inlineStr">
        <is>
          <t>Kimberely Bowen</t>
        </is>
      </c>
      <c r="D1565" t="inlineStr">
        <is>
          <t>Baldwin Bikes</t>
        </is>
      </c>
      <c r="E1565" t="n">
        <v>16123.94</v>
      </c>
    </row>
    <row r="1566">
      <c r="A1566" t="n">
        <v>853</v>
      </c>
      <c r="B1566" s="3" t="n">
        <v>42846</v>
      </c>
      <c r="C1566" t="inlineStr">
        <is>
          <t>Gilberte Duke</t>
        </is>
      </c>
      <c r="D1566" t="inlineStr">
        <is>
          <t>Rowlett Bikes</t>
        </is>
      </c>
      <c r="E1566" t="n">
        <v>16239.93</v>
      </c>
    </row>
    <row r="1567">
      <c r="A1567" t="n">
        <v>1129</v>
      </c>
      <c r="B1567" s="3" t="n">
        <v>42995</v>
      </c>
      <c r="C1567" t="inlineStr">
        <is>
          <t>Alissa Hood</t>
        </is>
      </c>
      <c r="D1567" t="inlineStr">
        <is>
          <t>Baldwin Bikes</t>
        </is>
      </c>
      <c r="E1567" t="n">
        <v>16333.95</v>
      </c>
    </row>
    <row r="1568">
      <c r="A1568" t="n">
        <v>1438</v>
      </c>
      <c r="B1568" s="3" t="n">
        <v>43174</v>
      </c>
      <c r="C1568" t="inlineStr">
        <is>
          <t>Dortha Jarvis</t>
        </is>
      </c>
      <c r="D1568" t="inlineStr">
        <is>
          <t>Baldwin Bikes</t>
        </is>
      </c>
      <c r="E1568" t="n">
        <v>16358.94</v>
      </c>
    </row>
    <row r="1569">
      <c r="A1569" t="n">
        <v>1497</v>
      </c>
      <c r="B1569" s="3" t="n">
        <v>43196</v>
      </c>
      <c r="C1569" t="inlineStr">
        <is>
          <t>Williemae Holloway</t>
        </is>
      </c>
      <c r="D1569" t="inlineStr">
        <is>
          <t>Santa Cruz Bikes</t>
        </is>
      </c>
      <c r="E1569" t="n">
        <v>16399.94</v>
      </c>
    </row>
    <row r="1570">
      <c r="A1570" t="n">
        <v>1516</v>
      </c>
      <c r="B1570" s="3" t="n">
        <v>43201</v>
      </c>
      <c r="C1570" t="inlineStr">
        <is>
          <t>Bridgette Guerra</t>
        </is>
      </c>
      <c r="D1570" t="inlineStr">
        <is>
          <t>Santa Cruz Bikes</t>
        </is>
      </c>
      <c r="E1570" t="n">
        <v>16419.91</v>
      </c>
    </row>
    <row r="1571">
      <c r="A1571" t="n">
        <v>645</v>
      </c>
      <c r="B1571" s="3" t="n">
        <v>42743</v>
      </c>
      <c r="C1571" t="inlineStr">
        <is>
          <t>Consuela Collier</t>
        </is>
      </c>
      <c r="D1571" t="inlineStr">
        <is>
          <t>Baldwin Bikes</t>
        </is>
      </c>
      <c r="E1571" t="n">
        <v>16509.92</v>
      </c>
    </row>
    <row r="1572">
      <c r="A1572" t="n">
        <v>1020</v>
      </c>
      <c r="B1572" s="3" t="n">
        <v>42939</v>
      </c>
      <c r="C1572" t="inlineStr">
        <is>
          <t>Emmitt Sanchez</t>
        </is>
      </c>
      <c r="D1572" t="inlineStr">
        <is>
          <t>Baldwin Bikes</t>
        </is>
      </c>
      <c r="E1572" t="n">
        <v>16563.91</v>
      </c>
    </row>
    <row r="1573">
      <c r="A1573" t="n">
        <v>672</v>
      </c>
      <c r="B1573" s="3" t="n">
        <v>42761</v>
      </c>
      <c r="C1573" t="inlineStr">
        <is>
          <t>Delmar Wise</t>
        </is>
      </c>
      <c r="D1573" t="inlineStr">
        <is>
          <t>Baldwin Bikes</t>
        </is>
      </c>
      <c r="E1573" t="n">
        <v>16699.94</v>
      </c>
    </row>
    <row r="1574">
      <c r="A1574" t="n">
        <v>677</v>
      </c>
      <c r="B1574" s="3" t="n">
        <v>42763</v>
      </c>
      <c r="C1574" t="inlineStr">
        <is>
          <t>Elnora Simpson</t>
        </is>
      </c>
      <c r="D1574" t="inlineStr">
        <is>
          <t>Baldwin Bikes</t>
        </is>
      </c>
      <c r="E1574" t="n">
        <v>16767.91</v>
      </c>
    </row>
    <row r="1575">
      <c r="A1575" t="n">
        <v>741</v>
      </c>
      <c r="B1575" s="3" t="n">
        <v>42794</v>
      </c>
      <c r="C1575" t="inlineStr">
        <is>
          <t>Thalia Dillard</t>
        </is>
      </c>
      <c r="D1575" t="inlineStr">
        <is>
          <t>Rowlett Bikes</t>
        </is>
      </c>
      <c r="E1575" t="n">
        <v>16839.94</v>
      </c>
    </row>
    <row r="1576">
      <c r="A1576" t="n">
        <v>900</v>
      </c>
      <c r="B1576" s="3" t="n">
        <v>42875</v>
      </c>
      <c r="C1576" t="inlineStr">
        <is>
          <t>Samual Warner</t>
        </is>
      </c>
      <c r="D1576" t="inlineStr">
        <is>
          <t>Baldwin Bikes</t>
        </is>
      </c>
      <c r="E1576" t="n">
        <v>16859.92</v>
      </c>
    </row>
    <row r="1577">
      <c r="A1577" t="n">
        <v>987</v>
      </c>
      <c r="B1577" s="3" t="n">
        <v>42918</v>
      </c>
      <c r="C1577" t="inlineStr">
        <is>
          <t>Jeanie Kirkland</t>
        </is>
      </c>
      <c r="D1577" t="inlineStr">
        <is>
          <t>Santa Cruz Bikes</t>
        </is>
      </c>
      <c r="E1577" t="n">
        <v>16881.95</v>
      </c>
    </row>
    <row r="1578">
      <c r="A1578" t="n">
        <v>1468</v>
      </c>
      <c r="B1578" s="3" t="n">
        <v>43186</v>
      </c>
      <c r="C1578" t="inlineStr">
        <is>
          <t>Tameka Fisher</t>
        </is>
      </c>
      <c r="D1578" t="inlineStr">
        <is>
          <t>Santa Cruz Bikes</t>
        </is>
      </c>
      <c r="E1578" t="n">
        <v>17199.96</v>
      </c>
    </row>
    <row r="1579">
      <c r="A1579" t="n">
        <v>1283</v>
      </c>
      <c r="B1579" s="3" t="n">
        <v>43073</v>
      </c>
      <c r="C1579" t="inlineStr">
        <is>
          <t>Teofila Fischer</t>
        </is>
      </c>
      <c r="D1579" t="inlineStr">
        <is>
          <t>Baldwin Bikes</t>
        </is>
      </c>
      <c r="E1579" t="n">
        <v>17250.94</v>
      </c>
    </row>
    <row r="1580">
      <c r="A1580" t="n">
        <v>1122</v>
      </c>
      <c r="B1580" s="3" t="n">
        <v>42990</v>
      </c>
      <c r="C1580" t="inlineStr">
        <is>
          <t>Parthenia Holman</t>
        </is>
      </c>
      <c r="D1580" t="inlineStr">
        <is>
          <t>Baldwin Bikes</t>
        </is>
      </c>
      <c r="E1580" t="n">
        <v>17309.92</v>
      </c>
    </row>
    <row r="1581">
      <c r="A1581" t="n">
        <v>1428</v>
      </c>
      <c r="B1581" s="3" t="n">
        <v>43167</v>
      </c>
      <c r="C1581" t="inlineStr">
        <is>
          <t>Addie Hahn</t>
        </is>
      </c>
      <c r="D1581" t="inlineStr">
        <is>
          <t>Baldwin Bikes</t>
        </is>
      </c>
      <c r="E1581" t="n">
        <v>17369.92</v>
      </c>
    </row>
    <row r="1582">
      <c r="A1582" t="n">
        <v>1515</v>
      </c>
      <c r="B1582" s="3" t="n">
        <v>43200</v>
      </c>
      <c r="C1582" t="inlineStr">
        <is>
          <t>Elinore Aguilar</t>
        </is>
      </c>
      <c r="D1582" t="inlineStr">
        <is>
          <t>Rowlett Bikes</t>
        </is>
      </c>
      <c r="E1582" t="n">
        <v>17719.91</v>
      </c>
    </row>
    <row r="1583">
      <c r="A1583" t="n">
        <v>1219</v>
      </c>
      <c r="B1583" s="3" t="n">
        <v>43038</v>
      </c>
      <c r="C1583" t="inlineStr">
        <is>
          <t>Gilbert Calhoun</t>
        </is>
      </c>
      <c r="D1583" t="inlineStr">
        <is>
          <t>Baldwin Bikes</t>
        </is>
      </c>
      <c r="E1583" t="n">
        <v>17857.96</v>
      </c>
    </row>
    <row r="1584">
      <c r="A1584" t="n">
        <v>1095</v>
      </c>
      <c r="B1584" s="3" t="n">
        <v>42973</v>
      </c>
      <c r="C1584" t="inlineStr">
        <is>
          <t>Wynona Douglas</t>
        </is>
      </c>
      <c r="D1584" t="inlineStr">
        <is>
          <t>Rowlett Bikes</t>
        </is>
      </c>
      <c r="E1584" t="n">
        <v>17988.91</v>
      </c>
    </row>
    <row r="1585">
      <c r="A1585" t="n">
        <v>685</v>
      </c>
      <c r="B1585" s="3" t="n">
        <v>42766</v>
      </c>
      <c r="C1585" t="inlineStr">
        <is>
          <t>Ayanna Cherry</t>
        </is>
      </c>
      <c r="D1585" t="inlineStr">
        <is>
          <t>Baldwin Bikes</t>
        </is>
      </c>
      <c r="E1585" t="n">
        <v>17996.92</v>
      </c>
    </row>
    <row r="1586">
      <c r="A1586" t="n">
        <v>1170</v>
      </c>
      <c r="B1586" s="3" t="n">
        <v>43013</v>
      </c>
      <c r="C1586" t="inlineStr">
        <is>
          <t>Alejandro Haney</t>
        </is>
      </c>
      <c r="D1586" t="inlineStr">
        <is>
          <t>Baldwin Bikes</t>
        </is>
      </c>
      <c r="E1586" t="n">
        <v>18129.95</v>
      </c>
    </row>
    <row r="1587">
      <c r="A1587" t="n">
        <v>659</v>
      </c>
      <c r="B1587" s="3" t="n">
        <v>42752</v>
      </c>
      <c r="C1587" t="inlineStr">
        <is>
          <t>Sheryl Chase</t>
        </is>
      </c>
      <c r="D1587" t="inlineStr">
        <is>
          <t>Baldwin Bikes</t>
        </is>
      </c>
      <c r="E1587" t="n">
        <v>18259.93</v>
      </c>
    </row>
    <row r="1588">
      <c r="A1588" t="n">
        <v>736</v>
      </c>
      <c r="B1588" s="3" t="n">
        <v>42793</v>
      </c>
      <c r="C1588" t="inlineStr">
        <is>
          <t>Klara Stanley</t>
        </is>
      </c>
      <c r="D1588" t="inlineStr">
        <is>
          <t>Baldwin Bikes</t>
        </is>
      </c>
      <c r="E1588" t="n">
        <v>18428.96</v>
      </c>
    </row>
    <row r="1589">
      <c r="A1589" t="n">
        <v>660</v>
      </c>
      <c r="B1589" s="3" t="n">
        <v>42753</v>
      </c>
      <c r="C1589" t="inlineStr">
        <is>
          <t>Ashlee Pena</t>
        </is>
      </c>
      <c r="D1589" t="inlineStr">
        <is>
          <t>Baldwin Bikes</t>
        </is>
      </c>
      <c r="E1589" t="n">
        <v>18799.93</v>
      </c>
    </row>
    <row r="1590">
      <c r="A1590" t="n">
        <v>1592</v>
      </c>
      <c r="B1590" s="3" t="n">
        <v>43217</v>
      </c>
      <c r="C1590" t="inlineStr">
        <is>
          <t>Lyndsey Bean</t>
        </is>
      </c>
      <c r="D1590" t="inlineStr">
        <is>
          <t>Baldwin Bikes</t>
        </is>
      </c>
      <c r="E1590" t="n">
        <v>18817.94</v>
      </c>
    </row>
    <row r="1591">
      <c r="A1591" t="n">
        <v>892</v>
      </c>
      <c r="B1591" s="3" t="n">
        <v>42870</v>
      </c>
      <c r="C1591" t="inlineStr">
        <is>
          <t>Laure Pena</t>
        </is>
      </c>
      <c r="D1591" t="inlineStr">
        <is>
          <t>Baldwin Bikes</t>
        </is>
      </c>
      <c r="E1591" t="n">
        <v>19022.94</v>
      </c>
    </row>
    <row r="1592">
      <c r="A1592" t="n">
        <v>799</v>
      </c>
      <c r="B1592" s="3" t="n">
        <v>42821</v>
      </c>
      <c r="C1592" t="inlineStr">
        <is>
          <t>Paul Lester</t>
        </is>
      </c>
      <c r="D1592" t="inlineStr">
        <is>
          <t>Santa Cruz Bikes</t>
        </is>
      </c>
      <c r="E1592" t="n">
        <v>19081.91</v>
      </c>
    </row>
    <row r="1593">
      <c r="A1593" t="n">
        <v>1297</v>
      </c>
      <c r="B1593" s="3" t="n">
        <v>43083</v>
      </c>
      <c r="C1593" t="inlineStr">
        <is>
          <t>Shae Hickman</t>
        </is>
      </c>
      <c r="D1593" t="inlineStr">
        <is>
          <t>Baldwin Bikes</t>
        </is>
      </c>
      <c r="E1593" t="n">
        <v>19263.95</v>
      </c>
    </row>
    <row r="1594">
      <c r="A1594" t="n">
        <v>1060</v>
      </c>
      <c r="B1594" s="3" t="n">
        <v>42962</v>
      </c>
      <c r="C1594" t="inlineStr">
        <is>
          <t>Jenniffer Bullock</t>
        </is>
      </c>
      <c r="D1594" t="inlineStr">
        <is>
          <t>Baldwin Bikes</t>
        </is>
      </c>
      <c r="E1594" t="n">
        <v>19361.93</v>
      </c>
    </row>
    <row r="1595">
      <c r="A1595" t="n">
        <v>1169</v>
      </c>
      <c r="B1595" s="3" t="n">
        <v>43012</v>
      </c>
      <c r="C1595" t="inlineStr">
        <is>
          <t>Edris Barrett</t>
        </is>
      </c>
      <c r="D1595" t="inlineStr">
        <is>
          <t>Baldwin Bikes</t>
        </is>
      </c>
      <c r="E1595" t="n">
        <v>19399.93</v>
      </c>
    </row>
    <row r="1596">
      <c r="A1596" t="n">
        <v>1377</v>
      </c>
      <c r="B1596" s="3" t="n">
        <v>43132</v>
      </c>
      <c r="C1596" t="inlineStr">
        <is>
          <t>Jimmy Russell</t>
        </is>
      </c>
      <c r="D1596" t="inlineStr">
        <is>
          <t>Baldwin Bikes</t>
        </is>
      </c>
      <c r="E1596" t="n">
        <v>19419.94</v>
      </c>
    </row>
    <row r="1597">
      <c r="A1597" t="n">
        <v>1251</v>
      </c>
      <c r="B1597" s="3" t="n">
        <v>43056</v>
      </c>
      <c r="C1597" t="inlineStr">
        <is>
          <t>Charmain Webster</t>
        </is>
      </c>
      <c r="D1597" t="inlineStr">
        <is>
          <t>Rowlett Bikes</t>
        </is>
      </c>
      <c r="E1597" t="n">
        <v>19499.96</v>
      </c>
    </row>
    <row r="1598">
      <c r="A1598" t="n">
        <v>934</v>
      </c>
      <c r="B1598" s="3" t="n">
        <v>42895</v>
      </c>
      <c r="C1598" t="inlineStr">
        <is>
          <t>Corrina Sawyer</t>
        </is>
      </c>
      <c r="D1598" t="inlineStr">
        <is>
          <t>Baldwin Bikes</t>
        </is>
      </c>
      <c r="E1598" t="n">
        <v>19614.94</v>
      </c>
    </row>
    <row r="1599">
      <c r="A1599" t="n">
        <v>946</v>
      </c>
      <c r="B1599" s="3" t="n">
        <v>42900</v>
      </c>
      <c r="C1599" t="inlineStr">
        <is>
          <t>Andreas Mayer</t>
        </is>
      </c>
      <c r="D1599" t="inlineStr">
        <is>
          <t>Baldwin Bikes</t>
        </is>
      </c>
      <c r="E1599" t="n">
        <v>19699.92</v>
      </c>
    </row>
    <row r="1600">
      <c r="A1600" t="n">
        <v>1593</v>
      </c>
      <c r="B1600" s="3" t="n">
        <v>43217</v>
      </c>
      <c r="C1600" t="inlineStr">
        <is>
          <t>Genoveva Baldwin</t>
        </is>
      </c>
      <c r="D1600" t="inlineStr">
        <is>
          <t>Baldwin Bikes</t>
        </is>
      </c>
      <c r="E1600" t="n">
        <v>20186.92</v>
      </c>
    </row>
    <row r="1601">
      <c r="A1601" t="n">
        <v>951</v>
      </c>
      <c r="B1601" s="3" t="n">
        <v>42902</v>
      </c>
      <c r="C1601" t="inlineStr">
        <is>
          <t>Tamela Harrell</t>
        </is>
      </c>
      <c r="D1601" t="inlineStr">
        <is>
          <t>Baldwin Bikes</t>
        </is>
      </c>
      <c r="E1601" t="n">
        <v>20199.95</v>
      </c>
    </row>
    <row r="1602">
      <c r="A1602" t="n">
        <v>1115</v>
      </c>
      <c r="B1602" s="3" t="n">
        <v>42985</v>
      </c>
      <c r="C1602" t="inlineStr">
        <is>
          <t>Penny Acevedo</t>
        </is>
      </c>
      <c r="D1602" t="inlineStr">
        <is>
          <t>Baldwin Bikes</t>
        </is>
      </c>
      <c r="E1602" t="n">
        <v>20399.92</v>
      </c>
    </row>
    <row r="1603">
      <c r="A1603" t="n">
        <v>1410</v>
      </c>
      <c r="B1603" s="3" t="n">
        <v>43158</v>
      </c>
      <c r="C1603" t="inlineStr">
        <is>
          <t>Ruthanne Franco</t>
        </is>
      </c>
      <c r="D1603" t="inlineStr">
        <is>
          <t>Baldwin Bikes</t>
        </is>
      </c>
      <c r="E1603" t="n">
        <v>20679.95</v>
      </c>
    </row>
    <row r="1604">
      <c r="A1604" t="n">
        <v>1345</v>
      </c>
      <c r="B1604" s="3" t="n">
        <v>43114</v>
      </c>
      <c r="C1604" t="inlineStr">
        <is>
          <t>Ashanti Hammond</t>
        </is>
      </c>
      <c r="D1604" t="inlineStr">
        <is>
          <t>Baldwin Bikes</t>
        </is>
      </c>
      <c r="E1604" t="n">
        <v>20997.94</v>
      </c>
    </row>
    <row r="1605">
      <c r="A1605" t="n">
        <v>1349</v>
      </c>
      <c r="B1605" s="3" t="n">
        <v>43115</v>
      </c>
      <c r="C1605" t="inlineStr">
        <is>
          <t>Bess Mcbride</t>
        </is>
      </c>
      <c r="D1605" t="inlineStr">
        <is>
          <t>Baldwin Bikes</t>
        </is>
      </c>
      <c r="E1605" t="n">
        <v>21097.95</v>
      </c>
    </row>
    <row r="1606">
      <c r="A1606" t="n">
        <v>1334</v>
      </c>
      <c r="B1606" s="3" t="n">
        <v>43107</v>
      </c>
      <c r="C1606" t="inlineStr">
        <is>
          <t>Augustina Joyner</t>
        </is>
      </c>
      <c r="D1606" t="inlineStr">
        <is>
          <t>Baldwin Bikes</t>
        </is>
      </c>
      <c r="E1606" t="n">
        <v>21789.92</v>
      </c>
    </row>
    <row r="1607">
      <c r="A1607" t="n">
        <v>973</v>
      </c>
      <c r="B1607" s="3" t="n">
        <v>42910</v>
      </c>
      <c r="C1607" t="inlineStr">
        <is>
          <t>Cindi Larson</t>
        </is>
      </c>
      <c r="D1607" t="inlineStr">
        <is>
          <t>Baldwin Bikes</t>
        </is>
      </c>
      <c r="E1607" t="n">
        <v>21816.93</v>
      </c>
    </row>
    <row r="1608">
      <c r="A1608" t="n">
        <v>1277</v>
      </c>
      <c r="B1608" s="3" t="n">
        <v>43070</v>
      </c>
      <c r="C1608" t="inlineStr">
        <is>
          <t>Danielle Bond</t>
        </is>
      </c>
      <c r="D1608" t="inlineStr">
        <is>
          <t>Baldwin Bikes</t>
        </is>
      </c>
      <c r="E1608" t="n">
        <v>22000.92</v>
      </c>
    </row>
    <row r="1609">
      <c r="A1609" t="n">
        <v>1348</v>
      </c>
      <c r="B1609" s="3" t="n">
        <v>43115</v>
      </c>
      <c r="C1609" t="inlineStr">
        <is>
          <t>Brigid Sharp</t>
        </is>
      </c>
      <c r="D1609" t="inlineStr">
        <is>
          <t>Santa Cruz Bikes</t>
        </is>
      </c>
      <c r="E1609" t="n">
        <v>22299.95</v>
      </c>
    </row>
    <row r="1610">
      <c r="A1610" t="n">
        <v>1118</v>
      </c>
      <c r="B1610" s="3" t="n">
        <v>42986</v>
      </c>
      <c r="C1610" t="inlineStr">
        <is>
          <t>Adena Blake</t>
        </is>
      </c>
      <c r="D1610" t="inlineStr">
        <is>
          <t>Baldwin Bikes</t>
        </is>
      </c>
      <c r="E1610" t="n">
        <v>22999.94</v>
      </c>
    </row>
    <row r="1611">
      <c r="A1611" t="n">
        <v>930</v>
      </c>
      <c r="B1611" s="3" t="n">
        <v>42891</v>
      </c>
      <c r="C1611" t="inlineStr">
        <is>
          <t>Abram Copeland</t>
        </is>
      </c>
      <c r="D1611" t="inlineStr">
        <is>
          <t>Rowlett Bikes</t>
        </is>
      </c>
      <c r="E1611" t="n">
        <v>26913.92</v>
      </c>
    </row>
    <row r="1612">
      <c r="A1612" t="n">
        <v>1482</v>
      </c>
      <c r="B1612" s="3" t="n">
        <v>43191</v>
      </c>
      <c r="C1612" t="inlineStr">
        <is>
          <t>Sharyn Hopkins</t>
        </is>
      </c>
      <c r="D1612" t="inlineStr">
        <is>
          <t>Baldwin Bikes</t>
        </is>
      </c>
      <c r="E1612" t="n">
        <v>26989.93</v>
      </c>
    </row>
    <row r="1613">
      <c r="A1613" t="n">
        <v>1364</v>
      </c>
      <c r="B1613" s="3" t="n">
        <v>43125</v>
      </c>
      <c r="C1613" t="inlineStr">
        <is>
          <t>Shena Carter</t>
        </is>
      </c>
      <c r="D1613" t="inlineStr">
        <is>
          <t>Baldwin Bikes</t>
        </is>
      </c>
      <c r="E1613" t="n">
        <v>27618.95</v>
      </c>
    </row>
    <row r="1614">
      <c r="A1614" t="n">
        <v>1506</v>
      </c>
      <c r="B1614" s="3" t="n">
        <v>43198</v>
      </c>
      <c r="C1614" t="inlineStr">
        <is>
          <t>Abby Gamble</t>
        </is>
      </c>
      <c r="D1614" t="inlineStr">
        <is>
          <t>Baldwin Bikes</t>
        </is>
      </c>
      <c r="E1614" t="n">
        <v>28499.95</v>
      </c>
    </row>
    <row r="1615">
      <c r="A1615" t="n">
        <v>937</v>
      </c>
      <c r="B1615" s="3" t="n">
        <v>42897</v>
      </c>
      <c r="C1615" t="inlineStr">
        <is>
          <t>Melanie Hayes</t>
        </is>
      </c>
      <c r="D1615" t="inlineStr">
        <is>
          <t>Baldwin Bikes</t>
        </is>
      </c>
      <c r="E1615" t="n">
        <v>29150.91</v>
      </c>
    </row>
    <row r="1616">
      <c r="A1616" t="n">
        <v>1541</v>
      </c>
      <c r="B1616" s="3" t="n">
        <v>43206</v>
      </c>
      <c r="C1616" t="inlineStr">
        <is>
          <t>Pamelia Newman</t>
        </is>
      </c>
      <c r="D1616" t="inlineStr">
        <is>
          <t>Baldwin Bikes</t>
        </is>
      </c>
      <c r="E1616" t="n">
        <v>32328.92</v>
      </c>
    </row>
  </sheetData>
  <autoFilter ref="A1:E1616"/>
  <conditionalFormatting sqref="E2:E1616">
    <cfRule type="colorScale" priority="1">
      <colorScale>
        <cfvo type="min"/>
        <cfvo type="max"/>
        <color rgb="00FFCCCC"/>
        <color rgb="0000FF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9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product_name</t>
        </is>
      </c>
      <c r="B1" s="1" t="inlineStr">
        <is>
          <t>brand_name</t>
        </is>
      </c>
      <c r="C1" s="1" t="inlineStr">
        <is>
          <t>category_name</t>
        </is>
      </c>
      <c r="D1" s="1" t="inlineStr">
        <is>
          <t>list_price</t>
        </is>
      </c>
      <c r="E1" s="1" t="inlineStr">
        <is>
          <t>store_id</t>
        </is>
      </c>
      <c r="F1" s="1" t="inlineStr">
        <is>
          <t>quantity</t>
        </is>
      </c>
    </row>
    <row r="2">
      <c r="A2" t="inlineStr">
        <is>
          <t>Electra Amsterdam Fashion 3i Ladies' - 2017/2018</t>
        </is>
      </c>
      <c r="B2" t="inlineStr">
        <is>
          <t>Electra</t>
        </is>
      </c>
      <c r="C2" t="inlineStr">
        <is>
          <t>Cruisers Bicycles</t>
        </is>
      </c>
      <c r="D2" t="n">
        <v>899.99</v>
      </c>
      <c r="E2" t="n">
        <v>1</v>
      </c>
      <c r="F2" t="n">
        <v>17</v>
      </c>
    </row>
    <row r="3">
      <c r="A3" t="inlineStr">
        <is>
          <t>Electra Amsterdam Fashion 3i Ladies' - 2017/2018</t>
        </is>
      </c>
      <c r="B3" t="inlineStr">
        <is>
          <t>Electra</t>
        </is>
      </c>
      <c r="C3" t="inlineStr">
        <is>
          <t>Cruisers Bicycles</t>
        </is>
      </c>
      <c r="D3" t="n">
        <v>899.99</v>
      </c>
      <c r="E3" t="n">
        <v>3</v>
      </c>
      <c r="F3" t="n">
        <v>25</v>
      </c>
    </row>
    <row r="4">
      <c r="A4" t="inlineStr">
        <is>
          <t>Electra Amsterdam Fashion 3i Ladies' - 2017/2018</t>
        </is>
      </c>
      <c r="B4" t="inlineStr">
        <is>
          <t>Electra</t>
        </is>
      </c>
      <c r="C4" t="inlineStr">
        <is>
          <t>Cruisers Bicycles</t>
        </is>
      </c>
      <c r="D4" t="n">
        <v>899.99</v>
      </c>
      <c r="E4" t="n">
        <v>2</v>
      </c>
      <c r="F4" t="n">
        <v>5</v>
      </c>
    </row>
    <row r="5">
      <c r="A5" t="inlineStr">
        <is>
          <t>Electra Amsterdam Fashion 7i Ladies' - 2017</t>
        </is>
      </c>
      <c r="B5" t="inlineStr">
        <is>
          <t>Electra</t>
        </is>
      </c>
      <c r="C5" t="inlineStr">
        <is>
          <t>Cruisers Bicycles</t>
        </is>
      </c>
      <c r="D5" t="n">
        <v>1099.99</v>
      </c>
      <c r="E5" t="n">
        <v>2</v>
      </c>
      <c r="F5" t="n">
        <v>19</v>
      </c>
    </row>
    <row r="6">
      <c r="A6" t="inlineStr">
        <is>
          <t>Electra Amsterdam Fashion 7i Ladies' - 2017</t>
        </is>
      </c>
      <c r="B6" t="inlineStr">
        <is>
          <t>Electra</t>
        </is>
      </c>
      <c r="C6" t="inlineStr">
        <is>
          <t>Cruisers Bicycles</t>
        </is>
      </c>
      <c r="D6" t="n">
        <v>1099.99</v>
      </c>
      <c r="E6" t="n">
        <v>3</v>
      </c>
      <c r="F6" t="n">
        <v>18</v>
      </c>
    </row>
    <row r="7">
      <c r="A7" t="inlineStr">
        <is>
          <t>Electra Amsterdam Fashion 7i Ladies' - 2017</t>
        </is>
      </c>
      <c r="B7" t="inlineStr">
        <is>
          <t>Electra</t>
        </is>
      </c>
      <c r="C7" t="inlineStr">
        <is>
          <t>Cruisers Bicycles</t>
        </is>
      </c>
      <c r="D7" t="n">
        <v>1099.99</v>
      </c>
      <c r="E7" t="n">
        <v>1</v>
      </c>
      <c r="F7" t="n">
        <v>25</v>
      </c>
    </row>
    <row r="8">
      <c r="A8" t="inlineStr">
        <is>
          <t>Electra Amsterdam Original 3i - 2015/2017</t>
        </is>
      </c>
      <c r="B8" t="inlineStr">
        <is>
          <t>Electra</t>
        </is>
      </c>
      <c r="C8" t="inlineStr">
        <is>
          <t>Cruisers Bicycles</t>
        </is>
      </c>
      <c r="D8" t="n">
        <v>659.99</v>
      </c>
      <c r="E8" t="n">
        <v>2</v>
      </c>
      <c r="F8" t="n">
        <v>6</v>
      </c>
    </row>
    <row r="9">
      <c r="A9" t="inlineStr">
        <is>
          <t>Electra Amsterdam Original 3i - 2015/2017</t>
        </is>
      </c>
      <c r="B9" t="inlineStr">
        <is>
          <t>Electra</t>
        </is>
      </c>
      <c r="C9" t="inlineStr">
        <is>
          <t>Cruisers Bicycles</t>
        </is>
      </c>
      <c r="D9" t="n">
        <v>659.99</v>
      </c>
      <c r="E9" t="n">
        <v>3</v>
      </c>
      <c r="F9" t="n">
        <v>2</v>
      </c>
    </row>
    <row r="10">
      <c r="A10" t="inlineStr">
        <is>
          <t>Electra Amsterdam Original 3i - 2015/2017</t>
        </is>
      </c>
      <c r="B10" t="inlineStr">
        <is>
          <t>Electra</t>
        </is>
      </c>
      <c r="C10" t="inlineStr">
        <is>
          <t>Cruisers Bicycles</t>
        </is>
      </c>
      <c r="D10" t="n">
        <v>659.99</v>
      </c>
      <c r="E10" t="n">
        <v>1</v>
      </c>
      <c r="F10" t="n">
        <v>3</v>
      </c>
    </row>
    <row r="11">
      <c r="A11" t="inlineStr">
        <is>
          <t>Electra Amsterdam Original 3i Ladies' - 2017</t>
        </is>
      </c>
      <c r="B11" t="inlineStr">
        <is>
          <t>Electra</t>
        </is>
      </c>
      <c r="C11" t="inlineStr">
        <is>
          <t>Cruisers Bicycles</t>
        </is>
      </c>
      <c r="D11" t="n">
        <v>659.99</v>
      </c>
      <c r="E11" t="n">
        <v>1</v>
      </c>
      <c r="F11" t="n">
        <v>1</v>
      </c>
    </row>
    <row r="12">
      <c r="A12" t="inlineStr">
        <is>
          <t>Electra Amsterdam Original 3i Ladies' - 2017</t>
        </is>
      </c>
      <c r="B12" t="inlineStr">
        <is>
          <t>Electra</t>
        </is>
      </c>
      <c r="C12" t="inlineStr">
        <is>
          <t>Cruisers Bicycles</t>
        </is>
      </c>
      <c r="D12" t="n">
        <v>659.99</v>
      </c>
      <c r="E12" t="n">
        <v>2</v>
      </c>
      <c r="F12" t="n">
        <v>4</v>
      </c>
    </row>
    <row r="13">
      <c r="A13" t="inlineStr">
        <is>
          <t>Electra Amsterdam Original 3i Ladies' - 2017</t>
        </is>
      </c>
      <c r="B13" t="inlineStr">
        <is>
          <t>Electra</t>
        </is>
      </c>
      <c r="C13" t="inlineStr">
        <is>
          <t>Cruisers Bicycles</t>
        </is>
      </c>
      <c r="D13" t="n">
        <v>659.99</v>
      </c>
      <c r="E13" t="n">
        <v>3</v>
      </c>
      <c r="F13" t="n">
        <v>7</v>
      </c>
    </row>
    <row r="14">
      <c r="A14" t="inlineStr">
        <is>
          <t>Electra Amsterdam Royal 8i - 2017/2018</t>
        </is>
      </c>
      <c r="B14" t="inlineStr">
        <is>
          <t>Electra</t>
        </is>
      </c>
      <c r="C14" t="inlineStr">
        <is>
          <t>Cruisers Bicycles</t>
        </is>
      </c>
      <c r="D14" t="n">
        <v>1259.9</v>
      </c>
      <c r="E14" t="n">
        <v>1</v>
      </c>
      <c r="F14" t="n">
        <v>25</v>
      </c>
    </row>
    <row r="15">
      <c r="A15" t="inlineStr">
        <is>
          <t>Electra Amsterdam Royal 8i - 2017/2018</t>
        </is>
      </c>
      <c r="B15" t="inlineStr">
        <is>
          <t>Electra</t>
        </is>
      </c>
      <c r="C15" t="inlineStr">
        <is>
          <t>Cruisers Bicycles</t>
        </is>
      </c>
      <c r="D15" t="n">
        <v>1259.9</v>
      </c>
      <c r="E15" t="n">
        <v>2</v>
      </c>
      <c r="F15" t="n">
        <v>10</v>
      </c>
    </row>
    <row r="16">
      <c r="A16" t="inlineStr">
        <is>
          <t>Electra Amsterdam Royal 8i - 2017/2018</t>
        </is>
      </c>
      <c r="B16" t="inlineStr">
        <is>
          <t>Electra</t>
        </is>
      </c>
      <c r="C16" t="inlineStr">
        <is>
          <t>Cruisers Bicycles</t>
        </is>
      </c>
      <c r="D16" t="n">
        <v>1259.9</v>
      </c>
      <c r="E16" t="n">
        <v>3</v>
      </c>
      <c r="F16" t="n">
        <v>10</v>
      </c>
    </row>
    <row r="17">
      <c r="A17" t="inlineStr">
        <is>
          <t>Electra Amsterdam Royal 8i Ladies - 2018</t>
        </is>
      </c>
      <c r="B17" t="inlineStr">
        <is>
          <t>Electra</t>
        </is>
      </c>
      <c r="C17" t="inlineStr">
        <is>
          <t>Cruisers Bicycles</t>
        </is>
      </c>
      <c r="D17" t="n">
        <v>1199.99</v>
      </c>
      <c r="E17" t="n">
        <v>1</v>
      </c>
      <c r="F17" t="n">
        <v>10</v>
      </c>
    </row>
    <row r="18">
      <c r="A18" t="inlineStr">
        <is>
          <t>Electra Amsterdam Royal 8i Ladies - 2018</t>
        </is>
      </c>
      <c r="B18" t="inlineStr">
        <is>
          <t>Electra</t>
        </is>
      </c>
      <c r="C18" t="inlineStr">
        <is>
          <t>Cruisers Bicycles</t>
        </is>
      </c>
      <c r="D18" t="n">
        <v>1199.99</v>
      </c>
      <c r="E18" t="n">
        <v>3</v>
      </c>
      <c r="F18" t="n">
        <v>0</v>
      </c>
    </row>
    <row r="19">
      <c r="A19" t="inlineStr">
        <is>
          <t>Electra Amsterdam Royal 8i Ladies - 2018</t>
        </is>
      </c>
      <c r="B19" t="inlineStr">
        <is>
          <t>Electra</t>
        </is>
      </c>
      <c r="C19" t="inlineStr">
        <is>
          <t>Cruisers Bicycles</t>
        </is>
      </c>
      <c r="D19" t="n">
        <v>1199.99</v>
      </c>
      <c r="E19" t="n">
        <v>2</v>
      </c>
      <c r="F19" t="n">
        <v>16</v>
      </c>
    </row>
    <row r="20">
      <c r="A20" t="inlineStr">
        <is>
          <t>Electra Cruiser 1 - 2016/2017/2018</t>
        </is>
      </c>
      <c r="B20" t="inlineStr">
        <is>
          <t>Electra</t>
        </is>
      </c>
      <c r="C20" t="inlineStr">
        <is>
          <t>Cruisers Bicycles</t>
        </is>
      </c>
      <c r="D20" t="n">
        <v>269.99</v>
      </c>
      <c r="E20" t="n">
        <v>3</v>
      </c>
      <c r="F20" t="n">
        <v>10</v>
      </c>
    </row>
    <row r="21">
      <c r="A21" t="inlineStr">
        <is>
          <t>Electra Cruiser 1 - 2016/2017/2018</t>
        </is>
      </c>
      <c r="B21" t="inlineStr">
        <is>
          <t>Electra</t>
        </is>
      </c>
      <c r="C21" t="inlineStr">
        <is>
          <t>Cruisers Bicycles</t>
        </is>
      </c>
      <c r="D21" t="n">
        <v>269.99</v>
      </c>
      <c r="E21" t="n">
        <v>1</v>
      </c>
      <c r="F21" t="n">
        <v>14</v>
      </c>
    </row>
    <row r="22">
      <c r="A22" t="inlineStr">
        <is>
          <t>Electra Cruiser 1 - 2016/2017/2018</t>
        </is>
      </c>
      <c r="B22" t="inlineStr">
        <is>
          <t>Electra</t>
        </is>
      </c>
      <c r="C22" t="inlineStr">
        <is>
          <t>Cruisers Bicycles</t>
        </is>
      </c>
      <c r="D22" t="n">
        <v>269.99</v>
      </c>
      <c r="E22" t="n">
        <v>2</v>
      </c>
      <c r="F22" t="n">
        <v>10</v>
      </c>
    </row>
    <row r="23">
      <c r="A23" t="inlineStr">
        <is>
          <t>Electra Cruiser 1 (24-Inch) - 2016</t>
        </is>
      </c>
      <c r="B23" t="inlineStr">
        <is>
          <t>Electra</t>
        </is>
      </c>
      <c r="C23" t="inlineStr">
        <is>
          <t>Cruisers Bicycles</t>
        </is>
      </c>
      <c r="D23" t="n">
        <v>269.99</v>
      </c>
      <c r="E23" t="n">
        <v>1</v>
      </c>
      <c r="F23" t="n">
        <v>13</v>
      </c>
    </row>
    <row r="24">
      <c r="A24" t="inlineStr">
        <is>
          <t>Electra Cruiser 1 (24-Inch) - 2016</t>
        </is>
      </c>
      <c r="B24" t="inlineStr">
        <is>
          <t>Electra</t>
        </is>
      </c>
      <c r="C24" t="inlineStr">
        <is>
          <t>Cruisers Bicycles</t>
        </is>
      </c>
      <c r="D24" t="n">
        <v>269.99</v>
      </c>
      <c r="E24" t="n">
        <v>2</v>
      </c>
      <c r="F24" t="n">
        <v>1</v>
      </c>
    </row>
    <row r="25">
      <c r="A25" t="inlineStr">
        <is>
          <t>Electra Cruiser 1 (24-Inch) - 2016</t>
        </is>
      </c>
      <c r="B25" t="inlineStr">
        <is>
          <t>Electra</t>
        </is>
      </c>
      <c r="C25" t="inlineStr">
        <is>
          <t>Children Bicycles</t>
        </is>
      </c>
      <c r="D25" t="n">
        <v>269.99</v>
      </c>
      <c r="E25" t="n">
        <v>2</v>
      </c>
      <c r="F25" t="n">
        <v>16</v>
      </c>
    </row>
    <row r="26">
      <c r="A26" t="inlineStr">
        <is>
          <t>Electra Cruiser 1 (24-Inch) - 2016</t>
        </is>
      </c>
      <c r="B26" t="inlineStr">
        <is>
          <t>Electra</t>
        </is>
      </c>
      <c r="C26" t="inlineStr">
        <is>
          <t>Cruisers Bicycles</t>
        </is>
      </c>
      <c r="D26" t="n">
        <v>269.99</v>
      </c>
      <c r="E26" t="n">
        <v>3</v>
      </c>
      <c r="F26" t="n">
        <v>19</v>
      </c>
    </row>
    <row r="27">
      <c r="A27" t="inlineStr">
        <is>
          <t>Electra Cruiser 1 (24-Inch) - 2016</t>
        </is>
      </c>
      <c r="B27" t="inlineStr">
        <is>
          <t>Electra</t>
        </is>
      </c>
      <c r="C27" t="inlineStr">
        <is>
          <t>Children Bicycles</t>
        </is>
      </c>
      <c r="D27" t="n">
        <v>269.99</v>
      </c>
      <c r="E27" t="n">
        <v>3</v>
      </c>
      <c r="F27" t="n">
        <v>8</v>
      </c>
    </row>
    <row r="28">
      <c r="A28" t="inlineStr">
        <is>
          <t>Electra Cruiser 1 (24-Inch) - 2016</t>
        </is>
      </c>
      <c r="B28" t="inlineStr">
        <is>
          <t>Electra</t>
        </is>
      </c>
      <c r="C28" t="inlineStr">
        <is>
          <t>Children Bicycles</t>
        </is>
      </c>
      <c r="D28" t="n">
        <v>269.99</v>
      </c>
      <c r="E28" t="n">
        <v>1</v>
      </c>
      <c r="F28" t="n">
        <v>24</v>
      </c>
    </row>
    <row r="29">
      <c r="A29" t="inlineStr">
        <is>
          <t>Electra Cruiser 1 Ladies' - 2018</t>
        </is>
      </c>
      <c r="B29" t="inlineStr">
        <is>
          <t>Electra</t>
        </is>
      </c>
      <c r="C29" t="inlineStr">
        <is>
          <t>Cruisers Bicycles</t>
        </is>
      </c>
      <c r="D29" t="n">
        <v>269.99</v>
      </c>
      <c r="E29" t="n">
        <v>1</v>
      </c>
      <c r="F29" t="n">
        <v>4</v>
      </c>
    </row>
    <row r="30">
      <c r="A30" t="inlineStr">
        <is>
          <t>Electra Cruiser 1 Ladies' - 2018</t>
        </is>
      </c>
      <c r="B30" t="inlineStr">
        <is>
          <t>Electra</t>
        </is>
      </c>
      <c r="C30" t="inlineStr">
        <is>
          <t>Cruisers Bicycles</t>
        </is>
      </c>
      <c r="D30" t="n">
        <v>269.99</v>
      </c>
      <c r="E30" t="n">
        <v>2</v>
      </c>
      <c r="F30" t="n">
        <v>6</v>
      </c>
    </row>
    <row r="31">
      <c r="A31" t="inlineStr">
        <is>
          <t>Electra Cruiser 1 Ladies' - 2018</t>
        </is>
      </c>
      <c r="B31" t="inlineStr">
        <is>
          <t>Electra</t>
        </is>
      </c>
      <c r="C31" t="inlineStr">
        <is>
          <t>Cruisers Bicycles</t>
        </is>
      </c>
      <c r="D31" t="n">
        <v>269.99</v>
      </c>
      <c r="E31" t="n">
        <v>3</v>
      </c>
      <c r="F31" t="n">
        <v>0</v>
      </c>
    </row>
    <row r="32">
      <c r="A32" t="inlineStr">
        <is>
          <t>Electra Cruiser 1 Tall - 2016/2018</t>
        </is>
      </c>
      <c r="B32" t="inlineStr">
        <is>
          <t>Electra</t>
        </is>
      </c>
      <c r="C32" t="inlineStr">
        <is>
          <t>Cruisers Bicycles</t>
        </is>
      </c>
      <c r="D32" t="n">
        <v>269.99</v>
      </c>
      <c r="E32" t="n">
        <v>1</v>
      </c>
      <c r="F32" t="n">
        <v>12</v>
      </c>
    </row>
    <row r="33">
      <c r="A33" t="inlineStr">
        <is>
          <t>Electra Cruiser 1 Tall - 2016/2018</t>
        </is>
      </c>
      <c r="B33" t="inlineStr">
        <is>
          <t>Electra</t>
        </is>
      </c>
      <c r="C33" t="inlineStr">
        <is>
          <t>Cruisers Bicycles</t>
        </is>
      </c>
      <c r="D33" t="n">
        <v>269.99</v>
      </c>
      <c r="E33" t="n">
        <v>3</v>
      </c>
      <c r="F33" t="n">
        <v>12</v>
      </c>
    </row>
    <row r="34">
      <c r="A34" t="inlineStr">
        <is>
          <t>Electra Cruiser 1 Tall - 2016/2018</t>
        </is>
      </c>
      <c r="B34" t="inlineStr">
        <is>
          <t>Electra</t>
        </is>
      </c>
      <c r="C34" t="inlineStr">
        <is>
          <t>Cruisers Bicycles</t>
        </is>
      </c>
      <c r="D34" t="n">
        <v>269.99</v>
      </c>
      <c r="E34" t="n">
        <v>2</v>
      </c>
      <c r="F34" t="n">
        <v>30</v>
      </c>
    </row>
    <row r="35">
      <c r="A35" t="inlineStr">
        <is>
          <t>Electra Cruiser 7D - 2016/2017/2018</t>
        </is>
      </c>
      <c r="B35" t="inlineStr">
        <is>
          <t>Electra</t>
        </is>
      </c>
      <c r="C35" t="inlineStr">
        <is>
          <t>Cruisers Bicycles</t>
        </is>
      </c>
      <c r="D35" t="n">
        <v>319.99</v>
      </c>
      <c r="E35" t="n">
        <v>3</v>
      </c>
      <c r="F35" t="n">
        <v>21</v>
      </c>
    </row>
    <row r="36">
      <c r="A36" t="inlineStr">
        <is>
          <t>Electra Cruiser 7D - 2016/2017/2018</t>
        </is>
      </c>
      <c r="B36" t="inlineStr">
        <is>
          <t>Electra</t>
        </is>
      </c>
      <c r="C36" t="inlineStr">
        <is>
          <t>Cruisers Bicycles</t>
        </is>
      </c>
      <c r="D36" t="n">
        <v>319.99</v>
      </c>
      <c r="E36" t="n">
        <v>1</v>
      </c>
      <c r="F36" t="n">
        <v>27</v>
      </c>
    </row>
    <row r="37">
      <c r="A37" t="inlineStr">
        <is>
          <t>Electra Cruiser 7D - 2016/2017/2018</t>
        </is>
      </c>
      <c r="B37" t="inlineStr">
        <is>
          <t>Electra</t>
        </is>
      </c>
      <c r="C37" t="inlineStr">
        <is>
          <t>Cruisers Bicycles</t>
        </is>
      </c>
      <c r="D37" t="n">
        <v>319.99</v>
      </c>
      <c r="E37" t="n">
        <v>2</v>
      </c>
      <c r="F37" t="n">
        <v>26</v>
      </c>
    </row>
    <row r="38">
      <c r="A38" t="inlineStr">
        <is>
          <t>Electra Cruiser 7D (24-Inch) Ladies' - 2016/2018</t>
        </is>
      </c>
      <c r="B38" t="inlineStr">
        <is>
          <t>Electra</t>
        </is>
      </c>
      <c r="C38" t="inlineStr">
        <is>
          <t>Children Bicycles</t>
        </is>
      </c>
      <c r="D38" t="n">
        <v>319.99</v>
      </c>
      <c r="E38" t="n">
        <v>3</v>
      </c>
      <c r="F38" t="n">
        <v>2</v>
      </c>
    </row>
    <row r="39">
      <c r="A39" t="inlineStr">
        <is>
          <t>Electra Cruiser 7D (24-Inch) Ladies' - 2016/2018</t>
        </is>
      </c>
      <c r="B39" t="inlineStr">
        <is>
          <t>Electra</t>
        </is>
      </c>
      <c r="C39" t="inlineStr">
        <is>
          <t>Cruisers Bicycles</t>
        </is>
      </c>
      <c r="D39" t="n">
        <v>319.99</v>
      </c>
      <c r="E39" t="n">
        <v>1</v>
      </c>
      <c r="F39" t="n">
        <v>19</v>
      </c>
    </row>
    <row r="40">
      <c r="A40" t="inlineStr">
        <is>
          <t>Electra Cruiser 7D (24-Inch) Ladies' - 2016/2018</t>
        </is>
      </c>
      <c r="B40" t="inlineStr">
        <is>
          <t>Electra</t>
        </is>
      </c>
      <c r="C40" t="inlineStr">
        <is>
          <t>Cruisers Bicycles</t>
        </is>
      </c>
      <c r="D40" t="n">
        <v>319.99</v>
      </c>
      <c r="E40" t="n">
        <v>2</v>
      </c>
      <c r="F40" t="n">
        <v>12</v>
      </c>
    </row>
    <row r="41">
      <c r="A41" t="inlineStr">
        <is>
          <t>Electra Cruiser 7D (24-Inch) Ladies' - 2016/2018</t>
        </is>
      </c>
      <c r="B41" t="inlineStr">
        <is>
          <t>Electra</t>
        </is>
      </c>
      <c r="C41" t="inlineStr">
        <is>
          <t>Children Bicycles</t>
        </is>
      </c>
      <c r="D41" t="n">
        <v>319.99</v>
      </c>
      <c r="E41" t="n">
        <v>2</v>
      </c>
      <c r="F41" t="n">
        <v>3</v>
      </c>
    </row>
    <row r="42">
      <c r="A42" t="inlineStr">
        <is>
          <t>Electra Cruiser 7D (24-Inch) Ladies' - 2016/2018</t>
        </is>
      </c>
      <c r="B42" t="inlineStr">
        <is>
          <t>Electra</t>
        </is>
      </c>
      <c r="C42" t="inlineStr">
        <is>
          <t>Cruisers Bicycles</t>
        </is>
      </c>
      <c r="D42" t="n">
        <v>319.99</v>
      </c>
      <c r="E42" t="n">
        <v>3</v>
      </c>
      <c r="F42" t="n">
        <v>22</v>
      </c>
    </row>
    <row r="43">
      <c r="A43" t="inlineStr">
        <is>
          <t>Electra Cruiser 7D (24-Inch) Ladies' - 2016/2018</t>
        </is>
      </c>
      <c r="B43" t="inlineStr">
        <is>
          <t>Electra</t>
        </is>
      </c>
      <c r="C43" t="inlineStr">
        <is>
          <t>Children Bicycles</t>
        </is>
      </c>
      <c r="D43" t="n">
        <v>319.99</v>
      </c>
      <c r="E43" t="n">
        <v>1</v>
      </c>
      <c r="F43" t="n">
        <v>11</v>
      </c>
    </row>
    <row r="44">
      <c r="A44" t="inlineStr">
        <is>
          <t>Electra Cruiser 7D Ladies' - 2016/2018</t>
        </is>
      </c>
      <c r="B44" t="inlineStr">
        <is>
          <t>Electra</t>
        </is>
      </c>
      <c r="C44" t="inlineStr">
        <is>
          <t>Cruisers Bicycles</t>
        </is>
      </c>
      <c r="D44" t="n">
        <v>319.99</v>
      </c>
      <c r="E44" t="n">
        <v>2</v>
      </c>
      <c r="F44" t="n">
        <v>12</v>
      </c>
    </row>
    <row r="45">
      <c r="A45" t="inlineStr">
        <is>
          <t>Electra Cruiser 7D Ladies' - 2016/2018</t>
        </is>
      </c>
      <c r="B45" t="inlineStr">
        <is>
          <t>Electra</t>
        </is>
      </c>
      <c r="C45" t="inlineStr">
        <is>
          <t>Cruisers Bicycles</t>
        </is>
      </c>
      <c r="D45" t="n">
        <v>319.99</v>
      </c>
      <c r="E45" t="n">
        <v>3</v>
      </c>
      <c r="F45" t="n">
        <v>25</v>
      </c>
    </row>
    <row r="46">
      <c r="A46" t="inlineStr">
        <is>
          <t>Electra Cruiser 7D Ladies' - 2016/2018</t>
        </is>
      </c>
      <c r="B46" t="inlineStr">
        <is>
          <t>Electra</t>
        </is>
      </c>
      <c r="C46" t="inlineStr">
        <is>
          <t>Cruisers Bicycles</t>
        </is>
      </c>
      <c r="D46" t="n">
        <v>319.99</v>
      </c>
      <c r="E46" t="n">
        <v>1</v>
      </c>
      <c r="F46" t="n">
        <v>7</v>
      </c>
    </row>
    <row r="47">
      <c r="A47" t="inlineStr">
        <is>
          <t>Electra Cruiser 7D Tall - 2016/2018</t>
        </is>
      </c>
      <c r="B47" t="inlineStr">
        <is>
          <t>Electra</t>
        </is>
      </c>
      <c r="C47" t="inlineStr">
        <is>
          <t>Cruisers Bicycles</t>
        </is>
      </c>
      <c r="D47" t="n">
        <v>319.99</v>
      </c>
      <c r="E47" t="n">
        <v>2</v>
      </c>
      <c r="F47" t="n">
        <v>7</v>
      </c>
    </row>
    <row r="48">
      <c r="A48" t="inlineStr">
        <is>
          <t>Electra Cruiser 7D Tall - 2016/2018</t>
        </is>
      </c>
      <c r="B48" t="inlineStr">
        <is>
          <t>Electra</t>
        </is>
      </c>
      <c r="C48" t="inlineStr">
        <is>
          <t>Cruisers Bicycles</t>
        </is>
      </c>
      <c r="D48" t="n">
        <v>319.99</v>
      </c>
      <c r="E48" t="n">
        <v>3</v>
      </c>
      <c r="F48" t="n">
        <v>29</v>
      </c>
    </row>
    <row r="49">
      <c r="A49" t="inlineStr">
        <is>
          <t>Electra Cruiser 7D Tall - 2016/2018</t>
        </is>
      </c>
      <c r="B49" t="inlineStr">
        <is>
          <t>Electra</t>
        </is>
      </c>
      <c r="C49" t="inlineStr">
        <is>
          <t>Cruisers Bicycles</t>
        </is>
      </c>
      <c r="D49" t="n">
        <v>319.99</v>
      </c>
      <c r="E49" t="n">
        <v>1</v>
      </c>
      <c r="F49" t="n">
        <v>22</v>
      </c>
    </row>
    <row r="50">
      <c r="A50" t="inlineStr">
        <is>
          <t>Electra Cruiser Lux 1 - 2016/2018</t>
        </is>
      </c>
      <c r="B50" t="inlineStr">
        <is>
          <t>Electra</t>
        </is>
      </c>
      <c r="C50" t="inlineStr">
        <is>
          <t>Cruisers Bicycles</t>
        </is>
      </c>
      <c r="D50" t="n">
        <v>429.99</v>
      </c>
      <c r="E50" t="n">
        <v>2</v>
      </c>
      <c r="F50" t="n">
        <v>29</v>
      </c>
    </row>
    <row r="51">
      <c r="A51" t="inlineStr">
        <is>
          <t>Electra Cruiser Lux 1 - 2016/2018</t>
        </is>
      </c>
      <c r="B51" t="inlineStr">
        <is>
          <t>Electra</t>
        </is>
      </c>
      <c r="C51" t="inlineStr">
        <is>
          <t>Cruisers Bicycles</t>
        </is>
      </c>
      <c r="D51" t="n">
        <v>429.99</v>
      </c>
      <c r="E51" t="n">
        <v>1</v>
      </c>
      <c r="F51" t="n">
        <v>27</v>
      </c>
    </row>
    <row r="52">
      <c r="A52" t="inlineStr">
        <is>
          <t>Electra Cruiser Lux 1 - 2016/2018</t>
        </is>
      </c>
      <c r="B52" t="inlineStr">
        <is>
          <t>Electra</t>
        </is>
      </c>
      <c r="C52" t="inlineStr">
        <is>
          <t>Cruisers Bicycles</t>
        </is>
      </c>
      <c r="D52" t="n">
        <v>429.99</v>
      </c>
      <c r="E52" t="n">
        <v>3</v>
      </c>
      <c r="F52" t="n">
        <v>7</v>
      </c>
    </row>
    <row r="53">
      <c r="A53" t="inlineStr">
        <is>
          <t>Electra Cruiser Lux 1 - 2017</t>
        </is>
      </c>
      <c r="B53" t="inlineStr">
        <is>
          <t>Electra</t>
        </is>
      </c>
      <c r="C53" t="inlineStr">
        <is>
          <t>Cruisers Bicycles</t>
        </is>
      </c>
      <c r="D53" t="n">
        <v>439.99</v>
      </c>
      <c r="E53" t="n">
        <v>3</v>
      </c>
      <c r="F53" t="n">
        <v>17</v>
      </c>
    </row>
    <row r="54">
      <c r="A54" t="inlineStr">
        <is>
          <t>Electra Cruiser Lux 1 - 2017</t>
        </is>
      </c>
      <c r="B54" t="inlineStr">
        <is>
          <t>Electra</t>
        </is>
      </c>
      <c r="C54" t="inlineStr">
        <is>
          <t>Cruisers Bicycles</t>
        </is>
      </c>
      <c r="D54" t="n">
        <v>439.99</v>
      </c>
      <c r="E54" t="n">
        <v>2</v>
      </c>
      <c r="F54" t="n">
        <v>23</v>
      </c>
    </row>
    <row r="55">
      <c r="A55" t="inlineStr">
        <is>
          <t>Electra Cruiser Lux 1 - 2017</t>
        </is>
      </c>
      <c r="B55" t="inlineStr">
        <is>
          <t>Electra</t>
        </is>
      </c>
      <c r="C55" t="inlineStr">
        <is>
          <t>Cruisers Bicycles</t>
        </is>
      </c>
      <c r="D55" t="n">
        <v>439.99</v>
      </c>
      <c r="E55" t="n">
        <v>1</v>
      </c>
      <c r="F55" t="n">
        <v>9</v>
      </c>
    </row>
    <row r="56">
      <c r="A56" t="inlineStr">
        <is>
          <t>Electra Cruiser Lux 1 Ladies' - 2018</t>
        </is>
      </c>
      <c r="B56" t="inlineStr">
        <is>
          <t>Electra</t>
        </is>
      </c>
      <c r="C56" t="inlineStr">
        <is>
          <t>Cruisers Bicycles</t>
        </is>
      </c>
      <c r="D56" t="n">
        <v>429.99</v>
      </c>
      <c r="E56" t="n">
        <v>1</v>
      </c>
      <c r="F56" t="n">
        <v>7</v>
      </c>
    </row>
    <row r="57">
      <c r="A57" t="inlineStr">
        <is>
          <t>Electra Cruiser Lux 1 Ladies' - 2018</t>
        </is>
      </c>
      <c r="B57" t="inlineStr">
        <is>
          <t>Electra</t>
        </is>
      </c>
      <c r="C57" t="inlineStr">
        <is>
          <t>Cruisers Bicycles</t>
        </is>
      </c>
      <c r="D57" t="n">
        <v>429.99</v>
      </c>
      <c r="E57" t="n">
        <v>3</v>
      </c>
      <c r="F57" t="n">
        <v>29</v>
      </c>
    </row>
    <row r="58">
      <c r="A58" t="inlineStr">
        <is>
          <t>Electra Cruiser Lux 1 Ladies' - 2018</t>
        </is>
      </c>
      <c r="B58" t="inlineStr">
        <is>
          <t>Electra</t>
        </is>
      </c>
      <c r="C58" t="inlineStr">
        <is>
          <t>Cruisers Bicycles</t>
        </is>
      </c>
      <c r="D58" t="n">
        <v>429.99</v>
      </c>
      <c r="E58" t="n">
        <v>2</v>
      </c>
      <c r="F58" t="n">
        <v>25</v>
      </c>
    </row>
    <row r="59">
      <c r="A59" t="inlineStr">
        <is>
          <t>Electra Cruiser Lux 3i - 2018</t>
        </is>
      </c>
      <c r="B59" t="inlineStr">
        <is>
          <t>Electra</t>
        </is>
      </c>
      <c r="C59" t="inlineStr">
        <is>
          <t>Cruisers Bicycles</t>
        </is>
      </c>
      <c r="D59" t="n">
        <v>529.99</v>
      </c>
      <c r="E59" t="n">
        <v>2</v>
      </c>
      <c r="F59" t="n">
        <v>7</v>
      </c>
    </row>
    <row r="60">
      <c r="A60" t="inlineStr">
        <is>
          <t>Electra Cruiser Lux 3i - 2018</t>
        </is>
      </c>
      <c r="B60" t="inlineStr">
        <is>
          <t>Electra</t>
        </is>
      </c>
      <c r="C60" t="inlineStr">
        <is>
          <t>Cruisers Bicycles</t>
        </is>
      </c>
      <c r="D60" t="n">
        <v>529.99</v>
      </c>
      <c r="E60" t="n">
        <v>3</v>
      </c>
      <c r="F60" t="n">
        <v>29</v>
      </c>
    </row>
    <row r="61">
      <c r="A61" t="inlineStr">
        <is>
          <t>Electra Cruiser Lux 3i - 2018</t>
        </is>
      </c>
      <c r="B61" t="inlineStr">
        <is>
          <t>Electra</t>
        </is>
      </c>
      <c r="C61" t="inlineStr">
        <is>
          <t>Cruisers Bicycles</t>
        </is>
      </c>
      <c r="D61" t="n">
        <v>529.99</v>
      </c>
      <c r="E61" t="n">
        <v>1</v>
      </c>
      <c r="F61" t="n">
        <v>3</v>
      </c>
    </row>
    <row r="62">
      <c r="A62" t="inlineStr">
        <is>
          <t>Electra Cruiser Lux 3i Ladies' - 2018</t>
        </is>
      </c>
      <c r="B62" t="inlineStr">
        <is>
          <t>Electra</t>
        </is>
      </c>
      <c r="C62" t="inlineStr">
        <is>
          <t>Cruisers Bicycles</t>
        </is>
      </c>
      <c r="D62" t="n">
        <v>529.99</v>
      </c>
      <c r="E62" t="n">
        <v>3</v>
      </c>
      <c r="F62" t="n">
        <v>6</v>
      </c>
    </row>
    <row r="63">
      <c r="A63" t="inlineStr">
        <is>
          <t>Electra Cruiser Lux 3i Ladies' - 2018</t>
        </is>
      </c>
      <c r="B63" t="inlineStr">
        <is>
          <t>Electra</t>
        </is>
      </c>
      <c r="C63" t="inlineStr">
        <is>
          <t>Cruisers Bicycles</t>
        </is>
      </c>
      <c r="D63" t="n">
        <v>529.99</v>
      </c>
      <c r="E63" t="n">
        <v>1</v>
      </c>
      <c r="F63" t="n">
        <v>25</v>
      </c>
    </row>
    <row r="64">
      <c r="A64" t="inlineStr">
        <is>
          <t>Electra Cruiser Lux 3i Ladies' - 2018</t>
        </is>
      </c>
      <c r="B64" t="inlineStr">
        <is>
          <t>Electra</t>
        </is>
      </c>
      <c r="C64" t="inlineStr">
        <is>
          <t>Cruisers Bicycles</t>
        </is>
      </c>
      <c r="D64" t="n">
        <v>529.99</v>
      </c>
      <c r="E64" t="n">
        <v>2</v>
      </c>
      <c r="F64" t="n">
        <v>8</v>
      </c>
    </row>
    <row r="65">
      <c r="A65" t="inlineStr">
        <is>
          <t>Electra Cruiser Lux 7D - 2018</t>
        </is>
      </c>
      <c r="B65" t="inlineStr">
        <is>
          <t>Electra</t>
        </is>
      </c>
      <c r="C65" t="inlineStr">
        <is>
          <t>Cruisers Bicycles</t>
        </is>
      </c>
      <c r="D65" t="n">
        <v>479.99</v>
      </c>
      <c r="E65" t="n">
        <v>3</v>
      </c>
      <c r="F65" t="n">
        <v>23</v>
      </c>
    </row>
    <row r="66">
      <c r="A66" t="inlineStr">
        <is>
          <t>Electra Cruiser Lux 7D - 2018</t>
        </is>
      </c>
      <c r="B66" t="inlineStr">
        <is>
          <t>Electra</t>
        </is>
      </c>
      <c r="C66" t="inlineStr">
        <is>
          <t>Cruisers Bicycles</t>
        </is>
      </c>
      <c r="D66" t="n">
        <v>479.99</v>
      </c>
      <c r="E66" t="n">
        <v>1</v>
      </c>
      <c r="F66" t="n">
        <v>16</v>
      </c>
    </row>
    <row r="67">
      <c r="A67" t="inlineStr">
        <is>
          <t>Electra Cruiser Lux 7D - 2018</t>
        </is>
      </c>
      <c r="B67" t="inlineStr">
        <is>
          <t>Electra</t>
        </is>
      </c>
      <c r="C67" t="inlineStr">
        <is>
          <t>Cruisers Bicycles</t>
        </is>
      </c>
      <c r="D67" t="n">
        <v>479.99</v>
      </c>
      <c r="E67" t="n">
        <v>2</v>
      </c>
      <c r="F67" t="n">
        <v>4</v>
      </c>
    </row>
    <row r="68">
      <c r="A68" t="inlineStr">
        <is>
          <t>Electra Cruiser Lux 7D Ladies' - 2018</t>
        </is>
      </c>
      <c r="B68" t="inlineStr">
        <is>
          <t>Electra</t>
        </is>
      </c>
      <c r="C68" t="inlineStr">
        <is>
          <t>Cruisers Bicycles</t>
        </is>
      </c>
      <c r="D68" t="n">
        <v>479.99</v>
      </c>
      <c r="E68" t="n">
        <v>2</v>
      </c>
      <c r="F68" t="n">
        <v>11</v>
      </c>
    </row>
    <row r="69">
      <c r="A69" t="inlineStr">
        <is>
          <t>Electra Cruiser Lux 7D Ladies' - 2018</t>
        </is>
      </c>
      <c r="B69" t="inlineStr">
        <is>
          <t>Electra</t>
        </is>
      </c>
      <c r="C69" t="inlineStr">
        <is>
          <t>Cruisers Bicycles</t>
        </is>
      </c>
      <c r="D69" t="n">
        <v>479.99</v>
      </c>
      <c r="E69" t="n">
        <v>3</v>
      </c>
      <c r="F69" t="n">
        <v>16</v>
      </c>
    </row>
    <row r="70">
      <c r="A70" t="inlineStr">
        <is>
          <t>Electra Cruiser Lux 7D Ladies' - 2018</t>
        </is>
      </c>
      <c r="B70" t="inlineStr">
        <is>
          <t>Electra</t>
        </is>
      </c>
      <c r="C70" t="inlineStr">
        <is>
          <t>Cruisers Bicycles</t>
        </is>
      </c>
      <c r="D70" t="n">
        <v>479.99</v>
      </c>
      <c r="E70" t="n">
        <v>1</v>
      </c>
      <c r="F70" t="n">
        <v>5</v>
      </c>
    </row>
    <row r="71">
      <c r="A71" t="inlineStr">
        <is>
          <t>Electra Cruiser Lux Fat Tire 1 Ladies - 2017</t>
        </is>
      </c>
      <c r="B71" t="inlineStr">
        <is>
          <t>Electra</t>
        </is>
      </c>
      <c r="C71" t="inlineStr">
        <is>
          <t>Cruisers Bicycles</t>
        </is>
      </c>
      <c r="D71" t="n">
        <v>599.99</v>
      </c>
      <c r="E71" t="n">
        <v>3</v>
      </c>
      <c r="F71" t="n">
        <v>29</v>
      </c>
    </row>
    <row r="72">
      <c r="A72" t="inlineStr">
        <is>
          <t>Electra Cruiser Lux Fat Tire 1 Ladies - 2017</t>
        </is>
      </c>
      <c r="B72" t="inlineStr">
        <is>
          <t>Electra</t>
        </is>
      </c>
      <c r="C72" t="inlineStr">
        <is>
          <t>Cruisers Bicycles</t>
        </is>
      </c>
      <c r="D72" t="n">
        <v>599.99</v>
      </c>
      <c r="E72" t="n">
        <v>2</v>
      </c>
      <c r="F72" t="n">
        <v>11</v>
      </c>
    </row>
    <row r="73">
      <c r="A73" t="inlineStr">
        <is>
          <t>Electra Cruiser Lux Fat Tire 1 Ladies - 2017</t>
        </is>
      </c>
      <c r="B73" t="inlineStr">
        <is>
          <t>Electra</t>
        </is>
      </c>
      <c r="C73" t="inlineStr">
        <is>
          <t>Cruisers Bicycles</t>
        </is>
      </c>
      <c r="D73" t="n">
        <v>599.99</v>
      </c>
      <c r="E73" t="n">
        <v>1</v>
      </c>
      <c r="F73" t="n">
        <v>23</v>
      </c>
    </row>
    <row r="74">
      <c r="A74" t="inlineStr">
        <is>
          <t>Electra Cruiser Lux Fat Tire 7D - 2018</t>
        </is>
      </c>
      <c r="B74" t="inlineStr">
        <is>
          <t>Electra</t>
        </is>
      </c>
      <c r="C74" t="inlineStr">
        <is>
          <t>Cruisers Bicycles</t>
        </is>
      </c>
      <c r="D74" t="n">
        <v>639.99</v>
      </c>
      <c r="E74" t="n">
        <v>2</v>
      </c>
      <c r="F74" t="n">
        <v>25</v>
      </c>
    </row>
    <row r="75">
      <c r="A75" t="inlineStr">
        <is>
          <t>Electra Cruiser Lux Fat Tire 7D - 2018</t>
        </is>
      </c>
      <c r="B75" t="inlineStr">
        <is>
          <t>Electra</t>
        </is>
      </c>
      <c r="C75" t="inlineStr">
        <is>
          <t>Cruisers Bicycles</t>
        </is>
      </c>
      <c r="D75" t="n">
        <v>639.99</v>
      </c>
      <c r="E75" t="n">
        <v>3</v>
      </c>
      <c r="F75" t="n">
        <v>9</v>
      </c>
    </row>
    <row r="76">
      <c r="A76" t="inlineStr">
        <is>
          <t>Electra Cruiser Lux Fat Tire 7D - 2018</t>
        </is>
      </c>
      <c r="B76" t="inlineStr">
        <is>
          <t>Electra</t>
        </is>
      </c>
      <c r="C76" t="inlineStr">
        <is>
          <t>Cruisers Bicycles</t>
        </is>
      </c>
      <c r="D76" t="n">
        <v>639.99</v>
      </c>
      <c r="E76" t="n">
        <v>1</v>
      </c>
      <c r="F76" t="n">
        <v>5</v>
      </c>
    </row>
    <row r="77">
      <c r="A77" t="inlineStr">
        <is>
          <t>Electra Cyclosaurus 1 (16-inch) - Boy's - 2018</t>
        </is>
      </c>
      <c r="B77" t="inlineStr">
        <is>
          <t>Electra</t>
        </is>
      </c>
      <c r="C77" t="inlineStr">
        <is>
          <t>Children Bicycles</t>
        </is>
      </c>
      <c r="D77" t="n">
        <v>279.99</v>
      </c>
      <c r="E77" t="n">
        <v>1</v>
      </c>
      <c r="F77" t="n">
        <v>6</v>
      </c>
    </row>
    <row r="78">
      <c r="A78" t="inlineStr">
        <is>
          <t>Electra Cyclosaurus 1 (16-inch) - Boy's - 2018</t>
        </is>
      </c>
      <c r="B78" t="inlineStr">
        <is>
          <t>Electra</t>
        </is>
      </c>
      <c r="C78" t="inlineStr">
        <is>
          <t>Children Bicycles</t>
        </is>
      </c>
      <c r="D78" t="n">
        <v>279.99</v>
      </c>
      <c r="E78" t="n">
        <v>2</v>
      </c>
      <c r="F78" t="n">
        <v>8</v>
      </c>
    </row>
    <row r="79">
      <c r="A79" t="inlineStr">
        <is>
          <t>Electra Cyclosaurus 1 (16-inch) - Boy's - 2018</t>
        </is>
      </c>
      <c r="B79" t="inlineStr">
        <is>
          <t>Electra</t>
        </is>
      </c>
      <c r="C79" t="inlineStr">
        <is>
          <t>Children Bicycles</t>
        </is>
      </c>
      <c r="D79" t="n">
        <v>279.99</v>
      </c>
      <c r="E79" t="n">
        <v>3</v>
      </c>
      <c r="F79" t="n">
        <v>18</v>
      </c>
    </row>
    <row r="80">
      <c r="A80" t="inlineStr">
        <is>
          <t>Electra Daydreamer 3i Ladies' - 2018</t>
        </is>
      </c>
      <c r="B80" t="inlineStr">
        <is>
          <t>Electra</t>
        </is>
      </c>
      <c r="C80" t="inlineStr">
        <is>
          <t>Cruisers Bicycles</t>
        </is>
      </c>
      <c r="D80" t="n">
        <v>899.99</v>
      </c>
      <c r="E80" t="n">
        <v>1</v>
      </c>
      <c r="F80" t="n">
        <v>13</v>
      </c>
    </row>
    <row r="81">
      <c r="A81" t="inlineStr">
        <is>
          <t>Electra Daydreamer 3i Ladies' - 2018</t>
        </is>
      </c>
      <c r="B81" t="inlineStr">
        <is>
          <t>Electra</t>
        </is>
      </c>
      <c r="C81" t="inlineStr">
        <is>
          <t>Cruisers Bicycles</t>
        </is>
      </c>
      <c r="D81" t="n">
        <v>899.99</v>
      </c>
      <c r="E81" t="n">
        <v>3</v>
      </c>
      <c r="F81" t="n">
        <v>24</v>
      </c>
    </row>
    <row r="82">
      <c r="A82" t="inlineStr">
        <is>
          <t>Electra Daydreamer 3i Ladies' - 2018</t>
        </is>
      </c>
      <c r="B82" t="inlineStr">
        <is>
          <t>Electra</t>
        </is>
      </c>
      <c r="C82" t="inlineStr">
        <is>
          <t>Cruisers Bicycles</t>
        </is>
      </c>
      <c r="D82" t="n">
        <v>899.99</v>
      </c>
      <c r="E82" t="n">
        <v>2</v>
      </c>
      <c r="F82" t="n">
        <v>12</v>
      </c>
    </row>
    <row r="83">
      <c r="A83" t="inlineStr">
        <is>
          <t>Electra Delivery 3i - 2016/2017/2018</t>
        </is>
      </c>
      <c r="B83" t="inlineStr">
        <is>
          <t>Electra</t>
        </is>
      </c>
      <c r="C83" t="inlineStr">
        <is>
          <t>Cruisers Bicycles</t>
        </is>
      </c>
      <c r="D83" t="n">
        <v>959.99</v>
      </c>
      <c r="E83" t="n">
        <v>2</v>
      </c>
      <c r="F83" t="n">
        <v>11</v>
      </c>
    </row>
    <row r="84">
      <c r="A84" t="inlineStr">
        <is>
          <t>Electra Delivery 3i - 2016/2017/2018</t>
        </is>
      </c>
      <c r="B84" t="inlineStr">
        <is>
          <t>Electra</t>
        </is>
      </c>
      <c r="C84" t="inlineStr">
        <is>
          <t>Cruisers Bicycles</t>
        </is>
      </c>
      <c r="D84" t="n">
        <v>959.99</v>
      </c>
      <c r="E84" t="n">
        <v>1</v>
      </c>
      <c r="F84" t="n">
        <v>24</v>
      </c>
    </row>
    <row r="85">
      <c r="A85" t="inlineStr">
        <is>
          <t>Electra Delivery 3i - 2016/2017/2018</t>
        </is>
      </c>
      <c r="B85" t="inlineStr">
        <is>
          <t>Electra</t>
        </is>
      </c>
      <c r="C85" t="inlineStr">
        <is>
          <t>Cruisers Bicycles</t>
        </is>
      </c>
      <c r="D85" t="n">
        <v>959.99</v>
      </c>
      <c r="E85" t="n">
        <v>3</v>
      </c>
      <c r="F85" t="n">
        <v>12</v>
      </c>
    </row>
    <row r="86">
      <c r="A86" t="inlineStr">
        <is>
          <t>Electra Girl's Hawaii 1 (16-inch) - 2015/2016</t>
        </is>
      </c>
      <c r="B86" t="inlineStr">
        <is>
          <t>Electra</t>
        </is>
      </c>
      <c r="C86" t="inlineStr">
        <is>
          <t>Children Bicycles</t>
        </is>
      </c>
      <c r="D86" t="n">
        <v>269.99</v>
      </c>
      <c r="E86" t="n">
        <v>1</v>
      </c>
      <c r="F86" t="n">
        <v>29</v>
      </c>
    </row>
    <row r="87">
      <c r="A87" t="inlineStr">
        <is>
          <t>Electra Girl's Hawaii 1 (16-inch) - 2015/2016</t>
        </is>
      </c>
      <c r="B87" t="inlineStr">
        <is>
          <t>Electra</t>
        </is>
      </c>
      <c r="C87" t="inlineStr">
        <is>
          <t>Cruisers Bicycles</t>
        </is>
      </c>
      <c r="D87" t="n">
        <v>269.99</v>
      </c>
      <c r="E87" t="n">
        <v>3</v>
      </c>
      <c r="F87" t="n">
        <v>4</v>
      </c>
    </row>
    <row r="88">
      <c r="A88" t="inlineStr">
        <is>
          <t>Electra Girl's Hawaii 1 (16-inch) - 2015/2016</t>
        </is>
      </c>
      <c r="B88" t="inlineStr">
        <is>
          <t>Electra</t>
        </is>
      </c>
      <c r="C88" t="inlineStr">
        <is>
          <t>Children Bicycles</t>
        </is>
      </c>
      <c r="D88" t="n">
        <v>269.99</v>
      </c>
      <c r="E88" t="n">
        <v>2</v>
      </c>
      <c r="F88" t="n">
        <v>0</v>
      </c>
    </row>
    <row r="89">
      <c r="A89" t="inlineStr">
        <is>
          <t>Electra Girl's Hawaii 1 (16-inch) - 2015/2016</t>
        </is>
      </c>
      <c r="B89" t="inlineStr">
        <is>
          <t>Electra</t>
        </is>
      </c>
      <c r="C89" t="inlineStr">
        <is>
          <t>Cruisers Bicycles</t>
        </is>
      </c>
      <c r="D89" t="n">
        <v>269.99</v>
      </c>
      <c r="E89" t="n">
        <v>1</v>
      </c>
      <c r="F89" t="n">
        <v>8</v>
      </c>
    </row>
    <row r="90">
      <c r="A90" t="inlineStr">
        <is>
          <t>Electra Girl's Hawaii 1 (16-inch) - 2015/2016</t>
        </is>
      </c>
      <c r="B90" t="inlineStr">
        <is>
          <t>Electra</t>
        </is>
      </c>
      <c r="C90" t="inlineStr">
        <is>
          <t>Cruisers Bicycles</t>
        </is>
      </c>
      <c r="D90" t="n">
        <v>269.99</v>
      </c>
      <c r="E90" t="n">
        <v>2</v>
      </c>
      <c r="F90" t="n">
        <v>18</v>
      </c>
    </row>
    <row r="91">
      <c r="A91" t="inlineStr">
        <is>
          <t>Electra Girl's Hawaii 1 (16-inch) - 2015/2016</t>
        </is>
      </c>
      <c r="B91" t="inlineStr">
        <is>
          <t>Electra</t>
        </is>
      </c>
      <c r="C91" t="inlineStr">
        <is>
          <t>Children Bicycles</t>
        </is>
      </c>
      <c r="D91" t="n">
        <v>269.99</v>
      </c>
      <c r="E91" t="n">
        <v>3</v>
      </c>
      <c r="F91" t="n">
        <v>20</v>
      </c>
    </row>
    <row r="92">
      <c r="A92" t="inlineStr">
        <is>
          <t>Electra Girl's Hawaii 1 (20-inch) - 2015/2016</t>
        </is>
      </c>
      <c r="B92" t="inlineStr">
        <is>
          <t>Electra</t>
        </is>
      </c>
      <c r="C92" t="inlineStr">
        <is>
          <t>Children Bicycles</t>
        </is>
      </c>
      <c r="D92" t="n">
        <v>299.99</v>
      </c>
      <c r="E92" t="n">
        <v>2</v>
      </c>
      <c r="F92" t="n">
        <v>12</v>
      </c>
    </row>
    <row r="93">
      <c r="A93" t="inlineStr">
        <is>
          <t>Electra Girl's Hawaii 1 (20-inch) - 2015/2016</t>
        </is>
      </c>
      <c r="B93" t="inlineStr">
        <is>
          <t>Electra</t>
        </is>
      </c>
      <c r="C93" t="inlineStr">
        <is>
          <t>Children Bicycles</t>
        </is>
      </c>
      <c r="D93" t="n">
        <v>299.99</v>
      </c>
      <c r="E93" t="n">
        <v>1</v>
      </c>
      <c r="F93" t="n">
        <v>9</v>
      </c>
    </row>
    <row r="94">
      <c r="A94" t="inlineStr">
        <is>
          <t>Electra Girl's Hawaii 1 (20-inch) - 2015/2016</t>
        </is>
      </c>
      <c r="B94" t="inlineStr">
        <is>
          <t>Electra</t>
        </is>
      </c>
      <c r="C94" t="inlineStr">
        <is>
          <t>Children Bicycles</t>
        </is>
      </c>
      <c r="D94" t="n">
        <v>299.99</v>
      </c>
      <c r="E94" t="n">
        <v>3</v>
      </c>
      <c r="F94" t="n">
        <v>8</v>
      </c>
    </row>
    <row r="95">
      <c r="A95" t="inlineStr">
        <is>
          <t>Electra Girl's Hawaii 1 16 - 2017</t>
        </is>
      </c>
      <c r="B95" t="inlineStr">
        <is>
          <t>Electra</t>
        </is>
      </c>
      <c r="C95" t="inlineStr">
        <is>
          <t>Children Bicycles</t>
        </is>
      </c>
      <c r="D95" t="n">
        <v>299.99</v>
      </c>
      <c r="E95" t="n">
        <v>2</v>
      </c>
      <c r="F95" t="n">
        <v>10</v>
      </c>
    </row>
    <row r="96">
      <c r="A96" t="inlineStr">
        <is>
          <t>Electra Girl's Hawaii 1 16 - 2017</t>
        </is>
      </c>
      <c r="B96" t="inlineStr">
        <is>
          <t>Electra</t>
        </is>
      </c>
      <c r="C96" t="inlineStr">
        <is>
          <t>Children Bicycles</t>
        </is>
      </c>
      <c r="D96" t="n">
        <v>299.99</v>
      </c>
      <c r="E96" t="n">
        <v>1</v>
      </c>
      <c r="F96" t="n">
        <v>25</v>
      </c>
    </row>
    <row r="97">
      <c r="A97" t="inlineStr">
        <is>
          <t>Electra Girl's Hawaii 1 16 - 2017</t>
        </is>
      </c>
      <c r="B97" t="inlineStr">
        <is>
          <t>Electra</t>
        </is>
      </c>
      <c r="C97" t="inlineStr">
        <is>
          <t>Cruisers Bicycles</t>
        </is>
      </c>
      <c r="D97" t="n">
        <v>299.99</v>
      </c>
      <c r="E97" t="n">
        <v>2</v>
      </c>
      <c r="F97" t="n">
        <v>20</v>
      </c>
    </row>
    <row r="98">
      <c r="A98" t="inlineStr">
        <is>
          <t>Electra Girl's Hawaii 1 16 - 2017</t>
        </is>
      </c>
      <c r="B98" t="inlineStr">
        <is>
          <t>Electra</t>
        </is>
      </c>
      <c r="C98" t="inlineStr">
        <is>
          <t>Children Bicycles</t>
        </is>
      </c>
      <c r="D98" t="n">
        <v>299.99</v>
      </c>
      <c r="E98" t="n">
        <v>3</v>
      </c>
      <c r="F98" t="n">
        <v>14</v>
      </c>
    </row>
    <row r="99">
      <c r="A99" t="inlineStr">
        <is>
          <t>Electra Girl's Hawaii 1 16 - 2017</t>
        </is>
      </c>
      <c r="B99" t="inlineStr">
        <is>
          <t>Electra</t>
        </is>
      </c>
      <c r="C99" t="inlineStr">
        <is>
          <t>Cruisers Bicycles</t>
        </is>
      </c>
      <c r="D99" t="n">
        <v>299.99</v>
      </c>
      <c r="E99" t="n">
        <v>1</v>
      </c>
      <c r="F99" t="n">
        <v>15</v>
      </c>
    </row>
    <row r="100">
      <c r="A100" t="inlineStr">
        <is>
          <t>Electra Girl's Hawaii 1 16 - 2017</t>
        </is>
      </c>
      <c r="B100" t="inlineStr">
        <is>
          <t>Electra</t>
        </is>
      </c>
      <c r="C100" t="inlineStr">
        <is>
          <t>Cruisers Bicycles</t>
        </is>
      </c>
      <c r="D100" t="n">
        <v>299.99</v>
      </c>
      <c r="E100" t="n">
        <v>3</v>
      </c>
      <c r="F100" t="n">
        <v>23</v>
      </c>
    </row>
    <row r="101">
      <c r="A101" t="inlineStr">
        <is>
          <t>Electra Glam Punk 3i Ladies' - 2017</t>
        </is>
      </c>
      <c r="B101" t="inlineStr">
        <is>
          <t>Electra</t>
        </is>
      </c>
      <c r="C101" t="inlineStr">
        <is>
          <t>Cruisers Bicycles</t>
        </is>
      </c>
      <c r="D101" t="n">
        <v>799.99</v>
      </c>
      <c r="E101" t="n">
        <v>2</v>
      </c>
      <c r="F101" t="n">
        <v>25</v>
      </c>
    </row>
    <row r="102">
      <c r="A102" t="inlineStr">
        <is>
          <t>Electra Glam Punk 3i Ladies' - 2017</t>
        </is>
      </c>
      <c r="B102" t="inlineStr">
        <is>
          <t>Electra</t>
        </is>
      </c>
      <c r="C102" t="inlineStr">
        <is>
          <t>Cruisers Bicycles</t>
        </is>
      </c>
      <c r="D102" t="n">
        <v>799.99</v>
      </c>
      <c r="E102" t="n">
        <v>3</v>
      </c>
      <c r="F102" t="n">
        <v>23</v>
      </c>
    </row>
    <row r="103">
      <c r="A103" t="inlineStr">
        <is>
          <t>Electra Glam Punk 3i Ladies' - 2017</t>
        </is>
      </c>
      <c r="B103" t="inlineStr">
        <is>
          <t>Electra</t>
        </is>
      </c>
      <c r="C103" t="inlineStr">
        <is>
          <t>Cruisers Bicycles</t>
        </is>
      </c>
      <c r="D103" t="n">
        <v>799.99</v>
      </c>
      <c r="E103" t="n">
        <v>1</v>
      </c>
      <c r="F103" t="n">
        <v>16</v>
      </c>
    </row>
    <row r="104">
      <c r="A104" t="inlineStr">
        <is>
          <t>Electra Heartchya 1 (20-inch) - Girl's - 2018</t>
        </is>
      </c>
      <c r="B104" t="inlineStr">
        <is>
          <t>Electra</t>
        </is>
      </c>
      <c r="C104" t="inlineStr">
        <is>
          <t>Children Bicycles</t>
        </is>
      </c>
      <c r="D104" t="n">
        <v>319.99</v>
      </c>
      <c r="E104" t="n">
        <v>3</v>
      </c>
      <c r="F104" t="n">
        <v>1</v>
      </c>
    </row>
    <row r="105">
      <c r="A105" t="inlineStr">
        <is>
          <t>Electra Heartchya 1 (20-inch) - Girl's - 2018</t>
        </is>
      </c>
      <c r="B105" t="inlineStr">
        <is>
          <t>Electra</t>
        </is>
      </c>
      <c r="C105" t="inlineStr">
        <is>
          <t>Children Bicycles</t>
        </is>
      </c>
      <c r="D105" t="n">
        <v>319.99</v>
      </c>
      <c r="E105" t="n">
        <v>2</v>
      </c>
      <c r="F105" t="n">
        <v>28</v>
      </c>
    </row>
    <row r="106">
      <c r="A106" t="inlineStr">
        <is>
          <t>Electra Heartchya 1 (20-inch) - Girl's - 2018</t>
        </is>
      </c>
      <c r="B106" t="inlineStr">
        <is>
          <t>Electra</t>
        </is>
      </c>
      <c r="C106" t="inlineStr">
        <is>
          <t>Children Bicycles</t>
        </is>
      </c>
      <c r="D106" t="n">
        <v>319.99</v>
      </c>
      <c r="E106" t="n">
        <v>1</v>
      </c>
      <c r="F106" t="n">
        <v>10</v>
      </c>
    </row>
    <row r="107">
      <c r="A107" t="inlineStr">
        <is>
          <t>Electra Koa 3i Ladies' - 2018</t>
        </is>
      </c>
      <c r="B107" t="inlineStr">
        <is>
          <t>Electra</t>
        </is>
      </c>
      <c r="C107" t="inlineStr">
        <is>
          <t>Cruisers Bicycles</t>
        </is>
      </c>
      <c r="D107" t="n">
        <v>899.99</v>
      </c>
      <c r="E107" t="n">
        <v>3</v>
      </c>
      <c r="F107" t="n">
        <v>1</v>
      </c>
    </row>
    <row r="108">
      <c r="A108" t="inlineStr">
        <is>
          <t>Electra Koa 3i Ladies' - 2018</t>
        </is>
      </c>
      <c r="B108" t="inlineStr">
        <is>
          <t>Electra</t>
        </is>
      </c>
      <c r="C108" t="inlineStr">
        <is>
          <t>Cruisers Bicycles</t>
        </is>
      </c>
      <c r="D108" t="n">
        <v>899.99</v>
      </c>
      <c r="E108" t="n">
        <v>2</v>
      </c>
      <c r="F108" t="n">
        <v>4</v>
      </c>
    </row>
    <row r="109">
      <c r="A109" t="inlineStr">
        <is>
          <t>Electra Koa 3i Ladies' - 2018</t>
        </is>
      </c>
      <c r="B109" t="inlineStr">
        <is>
          <t>Electra</t>
        </is>
      </c>
      <c r="C109" t="inlineStr">
        <is>
          <t>Cruisers Bicycles</t>
        </is>
      </c>
      <c r="D109" t="n">
        <v>899.99</v>
      </c>
      <c r="E109" t="n">
        <v>1</v>
      </c>
      <c r="F109" t="n">
        <v>7</v>
      </c>
    </row>
    <row r="110">
      <c r="A110" t="inlineStr">
        <is>
          <t>Electra Loft Go! 8i - 2018</t>
        </is>
      </c>
      <c r="B110" t="inlineStr">
        <is>
          <t>Electra</t>
        </is>
      </c>
      <c r="C110" t="inlineStr">
        <is>
          <t>Electric Bikes</t>
        </is>
      </c>
      <c r="D110" t="n">
        <v>2799.99</v>
      </c>
      <c r="E110" t="n">
        <v>3</v>
      </c>
      <c r="F110" t="n">
        <v>23</v>
      </c>
    </row>
    <row r="111">
      <c r="A111" t="inlineStr">
        <is>
          <t>Electra Loft Go! 8i - 2018</t>
        </is>
      </c>
      <c r="B111" t="inlineStr">
        <is>
          <t>Electra</t>
        </is>
      </c>
      <c r="C111" t="inlineStr">
        <is>
          <t>Electric Bikes</t>
        </is>
      </c>
      <c r="D111" t="n">
        <v>2799.99</v>
      </c>
      <c r="E111" t="n">
        <v>2</v>
      </c>
      <c r="F111" t="n">
        <v>15</v>
      </c>
    </row>
    <row r="112">
      <c r="A112" t="inlineStr">
        <is>
          <t>Electra Loft Go! 8i - 2018</t>
        </is>
      </c>
      <c r="B112" t="inlineStr">
        <is>
          <t>Electra</t>
        </is>
      </c>
      <c r="C112" t="inlineStr">
        <is>
          <t>Electric Bikes</t>
        </is>
      </c>
      <c r="D112" t="n">
        <v>2799.99</v>
      </c>
      <c r="E112" t="n">
        <v>1</v>
      </c>
      <c r="F112" t="n">
        <v>21</v>
      </c>
    </row>
    <row r="113">
      <c r="A113" t="inlineStr">
        <is>
          <t>Electra Morningstar 3i Ladies' - 2018</t>
        </is>
      </c>
      <c r="B113" t="inlineStr">
        <is>
          <t>Electra</t>
        </is>
      </c>
      <c r="C113" t="inlineStr">
        <is>
          <t>Cruisers Bicycles</t>
        </is>
      </c>
      <c r="D113" t="n">
        <v>749.99</v>
      </c>
      <c r="E113" t="n">
        <v>2</v>
      </c>
      <c r="F113" t="n">
        <v>7</v>
      </c>
    </row>
    <row r="114">
      <c r="A114" t="inlineStr">
        <is>
          <t>Electra Morningstar 3i Ladies' - 2018</t>
        </is>
      </c>
      <c r="B114" t="inlineStr">
        <is>
          <t>Electra</t>
        </is>
      </c>
      <c r="C114" t="inlineStr">
        <is>
          <t>Cruisers Bicycles</t>
        </is>
      </c>
      <c r="D114" t="n">
        <v>749.99</v>
      </c>
      <c r="E114" t="n">
        <v>3</v>
      </c>
      <c r="F114" t="n">
        <v>3</v>
      </c>
    </row>
    <row r="115">
      <c r="A115" t="inlineStr">
        <is>
          <t>Electra Morningstar 3i Ladies' - 2018</t>
        </is>
      </c>
      <c r="B115" t="inlineStr">
        <is>
          <t>Electra</t>
        </is>
      </c>
      <c r="C115" t="inlineStr">
        <is>
          <t>Cruisers Bicycles</t>
        </is>
      </c>
      <c r="D115" t="n">
        <v>749.99</v>
      </c>
      <c r="E115" t="n">
        <v>1</v>
      </c>
      <c r="F115" t="n">
        <v>18</v>
      </c>
    </row>
    <row r="116">
      <c r="A116" t="inlineStr">
        <is>
          <t>Electra Moto 1 - 2016</t>
        </is>
      </c>
      <c r="B116" t="inlineStr">
        <is>
          <t>Electra</t>
        </is>
      </c>
      <c r="C116" t="inlineStr">
        <is>
          <t>Cruisers Bicycles</t>
        </is>
      </c>
      <c r="D116" t="n">
        <v>529.99</v>
      </c>
      <c r="E116" t="n">
        <v>3</v>
      </c>
      <c r="F116" t="n">
        <v>22</v>
      </c>
    </row>
    <row r="117">
      <c r="A117" t="inlineStr">
        <is>
          <t>Electra Moto 1 - 2016</t>
        </is>
      </c>
      <c r="B117" t="inlineStr">
        <is>
          <t>Electra</t>
        </is>
      </c>
      <c r="C117" t="inlineStr">
        <is>
          <t>Cruisers Bicycles</t>
        </is>
      </c>
      <c r="D117" t="n">
        <v>529.99</v>
      </c>
      <c r="E117" t="n">
        <v>2</v>
      </c>
      <c r="F117" t="n">
        <v>6</v>
      </c>
    </row>
    <row r="118">
      <c r="A118" t="inlineStr">
        <is>
          <t>Electra Moto 1 - 2016</t>
        </is>
      </c>
      <c r="B118" t="inlineStr">
        <is>
          <t>Electra</t>
        </is>
      </c>
      <c r="C118" t="inlineStr">
        <is>
          <t>Cruisers Bicycles</t>
        </is>
      </c>
      <c r="D118" t="n">
        <v>529.99</v>
      </c>
      <c r="E118" t="n">
        <v>1</v>
      </c>
      <c r="F118" t="n">
        <v>3</v>
      </c>
    </row>
    <row r="119">
      <c r="A119" t="inlineStr">
        <is>
          <t>Electra Moto 3i - 2018</t>
        </is>
      </c>
      <c r="B119" t="inlineStr">
        <is>
          <t>Electra</t>
        </is>
      </c>
      <c r="C119" t="inlineStr">
        <is>
          <t>Cruisers Bicycles</t>
        </is>
      </c>
      <c r="D119" t="n">
        <v>639.99</v>
      </c>
      <c r="E119" t="n">
        <v>2</v>
      </c>
      <c r="F119" t="n">
        <v>16</v>
      </c>
    </row>
    <row r="120">
      <c r="A120" t="inlineStr">
        <is>
          <t>Electra Moto 3i - 2018</t>
        </is>
      </c>
      <c r="B120" t="inlineStr">
        <is>
          <t>Electra</t>
        </is>
      </c>
      <c r="C120" t="inlineStr">
        <is>
          <t>Cruisers Bicycles</t>
        </is>
      </c>
      <c r="D120" t="n">
        <v>639.99</v>
      </c>
      <c r="E120" t="n">
        <v>3</v>
      </c>
      <c r="F120" t="n">
        <v>29</v>
      </c>
    </row>
    <row r="121">
      <c r="A121" t="inlineStr">
        <is>
          <t>Electra Moto 3i - 2018</t>
        </is>
      </c>
      <c r="B121" t="inlineStr">
        <is>
          <t>Electra</t>
        </is>
      </c>
      <c r="C121" t="inlineStr">
        <is>
          <t>Cruisers Bicycles</t>
        </is>
      </c>
      <c r="D121" t="n">
        <v>639.99</v>
      </c>
      <c r="E121" t="n">
        <v>1</v>
      </c>
      <c r="F121" t="n">
        <v>30</v>
      </c>
    </row>
    <row r="122">
      <c r="A122" t="inlineStr">
        <is>
          <t>Electra Moto 3i (20-inch) - Boy's - 2017</t>
        </is>
      </c>
      <c r="B122" t="inlineStr">
        <is>
          <t>Electra</t>
        </is>
      </c>
      <c r="C122" t="inlineStr">
        <is>
          <t>Children Bicycles</t>
        </is>
      </c>
      <c r="D122" t="n">
        <v>349.99</v>
      </c>
      <c r="E122" t="n">
        <v>1</v>
      </c>
      <c r="F122" t="n">
        <v>20</v>
      </c>
    </row>
    <row r="123">
      <c r="A123" t="inlineStr">
        <is>
          <t>Electra Moto 3i (20-inch) - Boy's - 2017</t>
        </is>
      </c>
      <c r="B123" t="inlineStr">
        <is>
          <t>Electra</t>
        </is>
      </c>
      <c r="C123" t="inlineStr">
        <is>
          <t>Children Bicycles</t>
        </is>
      </c>
      <c r="D123" t="n">
        <v>349.99</v>
      </c>
      <c r="E123" t="n">
        <v>2</v>
      </c>
      <c r="F123" t="n">
        <v>22</v>
      </c>
    </row>
    <row r="124">
      <c r="A124" t="inlineStr">
        <is>
          <t>Electra Moto 3i (20-inch) - Boy's - 2017</t>
        </is>
      </c>
      <c r="B124" t="inlineStr">
        <is>
          <t>Electra</t>
        </is>
      </c>
      <c r="C124" t="inlineStr">
        <is>
          <t>Children Bicycles</t>
        </is>
      </c>
      <c r="D124" t="n">
        <v>349.99</v>
      </c>
      <c r="E124" t="n">
        <v>3</v>
      </c>
      <c r="F124" t="n">
        <v>1</v>
      </c>
    </row>
    <row r="125">
      <c r="A125" t="inlineStr">
        <is>
          <t>Electra Queen of Hearts 3i - 2018</t>
        </is>
      </c>
      <c r="B125" t="inlineStr">
        <is>
          <t>Electra</t>
        </is>
      </c>
      <c r="C125" t="inlineStr">
        <is>
          <t>Cruisers Bicycles</t>
        </is>
      </c>
      <c r="D125" t="n">
        <v>749.99</v>
      </c>
      <c r="E125" t="n">
        <v>3</v>
      </c>
      <c r="F125" t="n">
        <v>12</v>
      </c>
    </row>
    <row r="126">
      <c r="A126" t="inlineStr">
        <is>
          <t>Electra Queen of Hearts 3i - 2018</t>
        </is>
      </c>
      <c r="B126" t="inlineStr">
        <is>
          <t>Electra</t>
        </is>
      </c>
      <c r="C126" t="inlineStr">
        <is>
          <t>Cruisers Bicycles</t>
        </is>
      </c>
      <c r="D126" t="n">
        <v>749.99</v>
      </c>
      <c r="E126" t="n">
        <v>2</v>
      </c>
      <c r="F126" t="n">
        <v>11</v>
      </c>
    </row>
    <row r="127">
      <c r="A127" t="inlineStr">
        <is>
          <t>Electra Queen of Hearts 3i - 2018</t>
        </is>
      </c>
      <c r="B127" t="inlineStr">
        <is>
          <t>Electra</t>
        </is>
      </c>
      <c r="C127" t="inlineStr">
        <is>
          <t>Cruisers Bicycles</t>
        </is>
      </c>
      <c r="D127" t="n">
        <v>749.99</v>
      </c>
      <c r="E127" t="n">
        <v>1</v>
      </c>
      <c r="F127" t="n">
        <v>1</v>
      </c>
    </row>
    <row r="128">
      <c r="A128" t="inlineStr">
        <is>
          <t>Electra Relic 3i - 2018</t>
        </is>
      </c>
      <c r="B128" t="inlineStr">
        <is>
          <t>Electra</t>
        </is>
      </c>
      <c r="C128" t="inlineStr">
        <is>
          <t>Cruisers Bicycles</t>
        </is>
      </c>
      <c r="D128" t="n">
        <v>849.99</v>
      </c>
      <c r="E128" t="n">
        <v>1</v>
      </c>
      <c r="F128" t="n">
        <v>26</v>
      </c>
    </row>
    <row r="129">
      <c r="A129" t="inlineStr">
        <is>
          <t>Electra Relic 3i - 2018</t>
        </is>
      </c>
      <c r="B129" t="inlineStr">
        <is>
          <t>Electra</t>
        </is>
      </c>
      <c r="C129" t="inlineStr">
        <is>
          <t>Cruisers Bicycles</t>
        </is>
      </c>
      <c r="D129" t="n">
        <v>849.99</v>
      </c>
      <c r="E129" t="n">
        <v>3</v>
      </c>
      <c r="F129" t="n">
        <v>16</v>
      </c>
    </row>
    <row r="130">
      <c r="A130" t="inlineStr">
        <is>
          <t>Electra Relic 3i - 2018</t>
        </is>
      </c>
      <c r="B130" t="inlineStr">
        <is>
          <t>Electra</t>
        </is>
      </c>
      <c r="C130" t="inlineStr">
        <is>
          <t>Cruisers Bicycles</t>
        </is>
      </c>
      <c r="D130" t="n">
        <v>849.99</v>
      </c>
      <c r="E130" t="n">
        <v>2</v>
      </c>
      <c r="F130" t="n">
        <v>30</v>
      </c>
    </row>
    <row r="131">
      <c r="A131" t="inlineStr">
        <is>
          <t>Electra Savannah 1 (20-inch) - Girl's - 2018</t>
        </is>
      </c>
      <c r="B131" t="inlineStr">
        <is>
          <t>Electra</t>
        </is>
      </c>
      <c r="C131" t="inlineStr">
        <is>
          <t>Children Bicycles</t>
        </is>
      </c>
      <c r="D131" t="n">
        <v>319.99</v>
      </c>
      <c r="E131" t="n">
        <v>1</v>
      </c>
      <c r="F131" t="n">
        <v>27</v>
      </c>
    </row>
    <row r="132">
      <c r="A132" t="inlineStr">
        <is>
          <t>Electra Savannah 1 (20-inch) - Girl's - 2018</t>
        </is>
      </c>
      <c r="B132" t="inlineStr">
        <is>
          <t>Electra</t>
        </is>
      </c>
      <c r="C132" t="inlineStr">
        <is>
          <t>Children Bicycles</t>
        </is>
      </c>
      <c r="D132" t="n">
        <v>319.99</v>
      </c>
      <c r="E132" t="n">
        <v>2</v>
      </c>
      <c r="F132" t="n">
        <v>6</v>
      </c>
    </row>
    <row r="133">
      <c r="A133" t="inlineStr">
        <is>
          <t>Electra Savannah 1 (20-inch) - Girl's - 2018</t>
        </is>
      </c>
      <c r="B133" t="inlineStr">
        <is>
          <t>Electra</t>
        </is>
      </c>
      <c r="C133" t="inlineStr">
        <is>
          <t>Children Bicycles</t>
        </is>
      </c>
      <c r="D133" t="n">
        <v>319.99</v>
      </c>
      <c r="E133" t="n">
        <v>3</v>
      </c>
      <c r="F133" t="n">
        <v>26</v>
      </c>
    </row>
    <row r="134">
      <c r="A134" t="inlineStr">
        <is>
          <t>Electra Savannah 3i (20-inch) - Girl's - 2017</t>
        </is>
      </c>
      <c r="B134" t="inlineStr">
        <is>
          <t>Electra</t>
        </is>
      </c>
      <c r="C134" t="inlineStr">
        <is>
          <t>Children Bicycles</t>
        </is>
      </c>
      <c r="D134" t="n">
        <v>349.99</v>
      </c>
      <c r="E134" t="n">
        <v>3</v>
      </c>
      <c r="F134" t="n">
        <v>28</v>
      </c>
    </row>
    <row r="135">
      <c r="A135" t="inlineStr">
        <is>
          <t>Electra Savannah 3i (20-inch) - Girl's - 2017</t>
        </is>
      </c>
      <c r="B135" t="inlineStr">
        <is>
          <t>Electra</t>
        </is>
      </c>
      <c r="C135" t="inlineStr">
        <is>
          <t>Children Bicycles</t>
        </is>
      </c>
      <c r="D135" t="n">
        <v>349.99</v>
      </c>
      <c r="E135" t="n">
        <v>1</v>
      </c>
      <c r="F135" t="n">
        <v>20</v>
      </c>
    </row>
    <row r="136">
      <c r="A136" t="inlineStr">
        <is>
          <t>Electra Savannah 3i (20-inch) - Girl's - 2017</t>
        </is>
      </c>
      <c r="B136" t="inlineStr">
        <is>
          <t>Electra</t>
        </is>
      </c>
      <c r="C136" t="inlineStr">
        <is>
          <t>Children Bicycles</t>
        </is>
      </c>
      <c r="D136" t="n">
        <v>349.99</v>
      </c>
      <c r="E136" t="n">
        <v>2</v>
      </c>
      <c r="F136" t="n">
        <v>15</v>
      </c>
    </row>
    <row r="137">
      <c r="A137" t="inlineStr">
        <is>
          <t>Electra Soft Serve 1 (16-inch) - Girl's - 2018</t>
        </is>
      </c>
      <c r="B137" t="inlineStr">
        <is>
          <t>Electra</t>
        </is>
      </c>
      <c r="C137" t="inlineStr">
        <is>
          <t>Children Bicycles</t>
        </is>
      </c>
      <c r="D137" t="n">
        <v>279.99</v>
      </c>
      <c r="E137" t="n">
        <v>3</v>
      </c>
      <c r="F137" t="n">
        <v>2</v>
      </c>
    </row>
    <row r="138">
      <c r="A138" t="inlineStr">
        <is>
          <t>Electra Soft Serve 1 (16-inch) - Girl's - 2018</t>
        </is>
      </c>
      <c r="B138" t="inlineStr">
        <is>
          <t>Electra</t>
        </is>
      </c>
      <c r="C138" t="inlineStr">
        <is>
          <t>Children Bicycles</t>
        </is>
      </c>
      <c r="D138" t="n">
        <v>279.99</v>
      </c>
      <c r="E138" t="n">
        <v>2</v>
      </c>
      <c r="F138" t="n">
        <v>22</v>
      </c>
    </row>
    <row r="139">
      <c r="A139" t="inlineStr">
        <is>
          <t>Electra Soft Serve 1 (16-inch) - Girl's - 2018</t>
        </is>
      </c>
      <c r="B139" t="inlineStr">
        <is>
          <t>Electra</t>
        </is>
      </c>
      <c r="C139" t="inlineStr">
        <is>
          <t>Children Bicycles</t>
        </is>
      </c>
      <c r="D139" t="n">
        <v>279.99</v>
      </c>
      <c r="E139" t="n">
        <v>1</v>
      </c>
      <c r="F139" t="n">
        <v>20</v>
      </c>
    </row>
    <row r="140">
      <c r="A140" t="inlineStr">
        <is>
          <t>Electra Starship 1 16 - 2018</t>
        </is>
      </c>
      <c r="B140" t="inlineStr">
        <is>
          <t>Electra</t>
        </is>
      </c>
      <c r="C140" t="inlineStr">
        <is>
          <t>Children Bicycles</t>
        </is>
      </c>
      <c r="D140" t="n">
        <v>279.99</v>
      </c>
      <c r="E140" t="n">
        <v>2</v>
      </c>
      <c r="F140" t="n">
        <v>3</v>
      </c>
    </row>
    <row r="141">
      <c r="A141" t="inlineStr">
        <is>
          <t>Electra Starship 1 16 - 2018</t>
        </is>
      </c>
      <c r="B141" t="inlineStr">
        <is>
          <t>Electra</t>
        </is>
      </c>
      <c r="C141" t="inlineStr">
        <is>
          <t>Children Bicycles</t>
        </is>
      </c>
      <c r="D141" t="n">
        <v>279.99</v>
      </c>
      <c r="E141" t="n">
        <v>1</v>
      </c>
      <c r="F141" t="n">
        <v>28</v>
      </c>
    </row>
    <row r="142">
      <c r="A142" t="inlineStr">
        <is>
          <t>Electra Starship 1 16 - 2018</t>
        </is>
      </c>
      <c r="B142" t="inlineStr">
        <is>
          <t>Electra</t>
        </is>
      </c>
      <c r="C142" t="inlineStr">
        <is>
          <t>Children Bicycles</t>
        </is>
      </c>
      <c r="D142" t="n">
        <v>279.99</v>
      </c>
      <c r="E142" t="n">
        <v>3</v>
      </c>
      <c r="F142" t="n">
        <v>7</v>
      </c>
    </row>
    <row r="143">
      <c r="A143" t="inlineStr">
        <is>
          <t>Electra Straight 8 1 (16-inch) - Boy's - 2018</t>
        </is>
      </c>
      <c r="B143" t="inlineStr">
        <is>
          <t>Electra</t>
        </is>
      </c>
      <c r="C143" t="inlineStr">
        <is>
          <t>Children Bicycles</t>
        </is>
      </c>
      <c r="D143" t="n">
        <v>279.99</v>
      </c>
      <c r="E143" t="n">
        <v>2</v>
      </c>
      <c r="F143" t="n">
        <v>15</v>
      </c>
    </row>
    <row r="144">
      <c r="A144" t="inlineStr">
        <is>
          <t>Electra Straight 8 1 (16-inch) - Boy's - 2018</t>
        </is>
      </c>
      <c r="B144" t="inlineStr">
        <is>
          <t>Electra</t>
        </is>
      </c>
      <c r="C144" t="inlineStr">
        <is>
          <t>Children Bicycles</t>
        </is>
      </c>
      <c r="D144" t="n">
        <v>279.99</v>
      </c>
      <c r="E144" t="n">
        <v>3</v>
      </c>
      <c r="F144" t="n">
        <v>26</v>
      </c>
    </row>
    <row r="145">
      <c r="A145" t="inlineStr">
        <is>
          <t>Electra Straight 8 1 (16-inch) - Boy's - 2018</t>
        </is>
      </c>
      <c r="B145" t="inlineStr">
        <is>
          <t>Electra</t>
        </is>
      </c>
      <c r="C145" t="inlineStr">
        <is>
          <t>Children Bicycles</t>
        </is>
      </c>
      <c r="D145" t="n">
        <v>279.99</v>
      </c>
      <c r="E145" t="n">
        <v>1</v>
      </c>
      <c r="F145" t="n">
        <v>2</v>
      </c>
    </row>
    <row r="146">
      <c r="A146" t="inlineStr">
        <is>
          <t>Electra Straight 8 1 (20-inch) - Boy's - 2018</t>
        </is>
      </c>
      <c r="B146" t="inlineStr">
        <is>
          <t>Electra</t>
        </is>
      </c>
      <c r="C146" t="inlineStr">
        <is>
          <t>Children Bicycles</t>
        </is>
      </c>
      <c r="D146" t="n">
        <v>389.99</v>
      </c>
      <c r="E146" t="n">
        <v>3</v>
      </c>
      <c r="F146" t="n">
        <v>2</v>
      </c>
    </row>
    <row r="147">
      <c r="A147" t="inlineStr">
        <is>
          <t>Electra Straight 8 1 (20-inch) - Boy's - 2018</t>
        </is>
      </c>
      <c r="B147" t="inlineStr">
        <is>
          <t>Electra</t>
        </is>
      </c>
      <c r="C147" t="inlineStr">
        <is>
          <t>Children Bicycles</t>
        </is>
      </c>
      <c r="D147" t="n">
        <v>389.99</v>
      </c>
      <c r="E147" t="n">
        <v>1</v>
      </c>
      <c r="F147" t="n">
        <v>9</v>
      </c>
    </row>
    <row r="148">
      <c r="A148" t="inlineStr">
        <is>
          <t>Electra Straight 8 1 (20-inch) - Boy's - 2018</t>
        </is>
      </c>
      <c r="B148" t="inlineStr">
        <is>
          <t>Electra</t>
        </is>
      </c>
      <c r="C148" t="inlineStr">
        <is>
          <t>Children Bicycles</t>
        </is>
      </c>
      <c r="D148" t="n">
        <v>389.99</v>
      </c>
      <c r="E148" t="n">
        <v>2</v>
      </c>
      <c r="F148" t="n">
        <v>13</v>
      </c>
    </row>
    <row r="149">
      <c r="A149" t="inlineStr">
        <is>
          <t>Electra Straight 8 3i - 2018</t>
        </is>
      </c>
      <c r="B149" t="inlineStr">
        <is>
          <t>Electra</t>
        </is>
      </c>
      <c r="C149" t="inlineStr">
        <is>
          <t>Cruisers Bicycles</t>
        </is>
      </c>
      <c r="D149" t="n">
        <v>909.99</v>
      </c>
      <c r="E149" t="n">
        <v>1</v>
      </c>
      <c r="F149" t="n">
        <v>11</v>
      </c>
    </row>
    <row r="150">
      <c r="A150" t="inlineStr">
        <is>
          <t>Electra Straight 8 3i - 2018</t>
        </is>
      </c>
      <c r="B150" t="inlineStr">
        <is>
          <t>Electra</t>
        </is>
      </c>
      <c r="C150" t="inlineStr">
        <is>
          <t>Cruisers Bicycles</t>
        </is>
      </c>
      <c r="D150" t="n">
        <v>909.99</v>
      </c>
      <c r="E150" t="n">
        <v>3</v>
      </c>
      <c r="F150" t="n">
        <v>4</v>
      </c>
    </row>
    <row r="151">
      <c r="A151" t="inlineStr">
        <is>
          <t>Electra Straight 8 3i - 2018</t>
        </is>
      </c>
      <c r="B151" t="inlineStr">
        <is>
          <t>Electra</t>
        </is>
      </c>
      <c r="C151" t="inlineStr">
        <is>
          <t>Cruisers Bicycles</t>
        </is>
      </c>
      <c r="D151" t="n">
        <v>909.99</v>
      </c>
      <c r="E151" t="n">
        <v>2</v>
      </c>
      <c r="F151" t="n">
        <v>22</v>
      </c>
    </row>
    <row r="152">
      <c r="A152" t="inlineStr">
        <is>
          <t>Electra Straight 8 3i (20-inch) - Boy's - 2017</t>
        </is>
      </c>
      <c r="B152" t="inlineStr">
        <is>
          <t>Electra</t>
        </is>
      </c>
      <c r="C152" t="inlineStr">
        <is>
          <t>Children Bicycles</t>
        </is>
      </c>
      <c r="D152" t="n">
        <v>489.99</v>
      </c>
      <c r="E152" t="n">
        <v>3</v>
      </c>
      <c r="F152" t="n">
        <v>5</v>
      </c>
    </row>
    <row r="153">
      <c r="A153" t="inlineStr">
        <is>
          <t>Electra Straight 8 3i (20-inch) - Boy's - 2017</t>
        </is>
      </c>
      <c r="B153" t="inlineStr">
        <is>
          <t>Electra</t>
        </is>
      </c>
      <c r="C153" t="inlineStr">
        <is>
          <t>Children Bicycles</t>
        </is>
      </c>
      <c r="D153" t="n">
        <v>489.99</v>
      </c>
      <c r="E153" t="n">
        <v>2</v>
      </c>
      <c r="F153" t="n">
        <v>14</v>
      </c>
    </row>
    <row r="154">
      <c r="A154" t="inlineStr">
        <is>
          <t>Electra Straight 8 3i (20-inch) - Boy's - 2017</t>
        </is>
      </c>
      <c r="B154" t="inlineStr">
        <is>
          <t>Electra</t>
        </is>
      </c>
      <c r="C154" t="inlineStr">
        <is>
          <t>Children Bicycles</t>
        </is>
      </c>
      <c r="D154" t="n">
        <v>489.99</v>
      </c>
      <c r="E154" t="n">
        <v>1</v>
      </c>
      <c r="F154" t="n">
        <v>28</v>
      </c>
    </row>
    <row r="155">
      <c r="A155" t="inlineStr">
        <is>
          <t>Electra Sugar Skulls 1 (20-inch) - Girl's - 2017</t>
        </is>
      </c>
      <c r="B155" t="inlineStr">
        <is>
          <t>Electra</t>
        </is>
      </c>
      <c r="C155" t="inlineStr">
        <is>
          <t>Children Bicycles</t>
        </is>
      </c>
      <c r="D155" t="n">
        <v>299.99</v>
      </c>
      <c r="E155" t="n">
        <v>2</v>
      </c>
      <c r="F155" t="n">
        <v>24</v>
      </c>
    </row>
    <row r="156">
      <c r="A156" t="inlineStr">
        <is>
          <t>Electra Sugar Skulls 1 (20-inch) - Girl's - 2017</t>
        </is>
      </c>
      <c r="B156" t="inlineStr">
        <is>
          <t>Electra</t>
        </is>
      </c>
      <c r="C156" t="inlineStr">
        <is>
          <t>Children Bicycles</t>
        </is>
      </c>
      <c r="D156" t="n">
        <v>299.99</v>
      </c>
      <c r="E156" t="n">
        <v>1</v>
      </c>
      <c r="F156" t="n">
        <v>28</v>
      </c>
    </row>
    <row r="157">
      <c r="A157" t="inlineStr">
        <is>
          <t>Electra Sugar Skulls 1 (20-inch) - Girl's - 2017</t>
        </is>
      </c>
      <c r="B157" t="inlineStr">
        <is>
          <t>Electra</t>
        </is>
      </c>
      <c r="C157" t="inlineStr">
        <is>
          <t>Children Bicycles</t>
        </is>
      </c>
      <c r="D157" t="n">
        <v>299.99</v>
      </c>
      <c r="E157" t="n">
        <v>3</v>
      </c>
      <c r="F157" t="n">
        <v>19</v>
      </c>
    </row>
    <row r="158">
      <c r="A158" t="inlineStr">
        <is>
          <t>Electra Super Moto 8i - 2018</t>
        </is>
      </c>
      <c r="B158" t="inlineStr">
        <is>
          <t>Electra</t>
        </is>
      </c>
      <c r="C158" t="inlineStr">
        <is>
          <t>Cruisers Bicycles</t>
        </is>
      </c>
      <c r="D158" t="n">
        <v>899.99</v>
      </c>
      <c r="E158" t="n">
        <v>3</v>
      </c>
      <c r="F158" t="n">
        <v>5</v>
      </c>
    </row>
    <row r="159">
      <c r="A159" t="inlineStr">
        <is>
          <t>Electra Super Moto 8i - 2018</t>
        </is>
      </c>
      <c r="B159" t="inlineStr">
        <is>
          <t>Electra</t>
        </is>
      </c>
      <c r="C159" t="inlineStr">
        <is>
          <t>Cruisers Bicycles</t>
        </is>
      </c>
      <c r="D159" t="n">
        <v>899.99</v>
      </c>
      <c r="E159" t="n">
        <v>1</v>
      </c>
      <c r="F159" t="n">
        <v>11</v>
      </c>
    </row>
    <row r="160">
      <c r="A160" t="inlineStr">
        <is>
          <t>Electra Super Moto 8i - 2018</t>
        </is>
      </c>
      <c r="B160" t="inlineStr">
        <is>
          <t>Electra</t>
        </is>
      </c>
      <c r="C160" t="inlineStr">
        <is>
          <t>Cruisers Bicycles</t>
        </is>
      </c>
      <c r="D160" t="n">
        <v>899.99</v>
      </c>
      <c r="E160" t="n">
        <v>2</v>
      </c>
      <c r="F160" t="n">
        <v>19</v>
      </c>
    </row>
    <row r="161">
      <c r="A161" t="inlineStr">
        <is>
          <t>Electra Superbolt 1 20 - 2018</t>
        </is>
      </c>
      <c r="B161" t="inlineStr">
        <is>
          <t>Electra</t>
        </is>
      </c>
      <c r="C161" t="inlineStr">
        <is>
          <t>Children Bicycles</t>
        </is>
      </c>
      <c r="D161" t="n">
        <v>319.99</v>
      </c>
      <c r="E161" t="n">
        <v>3</v>
      </c>
      <c r="F161" t="n">
        <v>2</v>
      </c>
    </row>
    <row r="162">
      <c r="A162" t="inlineStr">
        <is>
          <t>Electra Superbolt 1 20 - 2018</t>
        </is>
      </c>
      <c r="B162" t="inlineStr">
        <is>
          <t>Electra</t>
        </is>
      </c>
      <c r="C162" t="inlineStr">
        <is>
          <t>Children Bicycles</t>
        </is>
      </c>
      <c r="D162" t="n">
        <v>319.99</v>
      </c>
      <c r="E162" t="n">
        <v>2</v>
      </c>
      <c r="F162" t="n">
        <v>5</v>
      </c>
    </row>
    <row r="163">
      <c r="A163" t="inlineStr">
        <is>
          <t>Electra Superbolt 1 20 - 2018</t>
        </is>
      </c>
      <c r="B163" t="inlineStr">
        <is>
          <t>Electra</t>
        </is>
      </c>
      <c r="C163" t="inlineStr">
        <is>
          <t>Children Bicycles</t>
        </is>
      </c>
      <c r="D163" t="n">
        <v>319.99</v>
      </c>
      <c r="E163" t="n">
        <v>1</v>
      </c>
      <c r="F163" t="n">
        <v>2</v>
      </c>
    </row>
    <row r="164">
      <c r="A164" t="inlineStr">
        <is>
          <t>Electra Superbolt 3i 20 - 2018</t>
        </is>
      </c>
      <c r="B164" t="inlineStr">
        <is>
          <t>Electra</t>
        </is>
      </c>
      <c r="C164" t="inlineStr">
        <is>
          <t>Children Bicycles</t>
        </is>
      </c>
      <c r="D164" t="n">
        <v>369.99</v>
      </c>
      <c r="E164" t="n">
        <v>2</v>
      </c>
      <c r="F164" t="n">
        <v>29</v>
      </c>
    </row>
    <row r="165">
      <c r="A165" t="inlineStr">
        <is>
          <t>Electra Superbolt 3i 20 - 2018</t>
        </is>
      </c>
      <c r="B165" t="inlineStr">
        <is>
          <t>Electra</t>
        </is>
      </c>
      <c r="C165" t="inlineStr">
        <is>
          <t>Children Bicycles</t>
        </is>
      </c>
      <c r="D165" t="n">
        <v>369.99</v>
      </c>
      <c r="E165" t="n">
        <v>1</v>
      </c>
      <c r="F165" t="n">
        <v>8</v>
      </c>
    </row>
    <row r="166">
      <c r="A166" t="inlineStr">
        <is>
          <t>Electra Superbolt 3i 20 - 2018</t>
        </is>
      </c>
      <c r="B166" t="inlineStr">
        <is>
          <t>Electra</t>
        </is>
      </c>
      <c r="C166" t="inlineStr">
        <is>
          <t>Children Bicycles</t>
        </is>
      </c>
      <c r="D166" t="n">
        <v>369.99</v>
      </c>
      <c r="E166" t="n">
        <v>3</v>
      </c>
      <c r="F166" t="n">
        <v>6</v>
      </c>
    </row>
    <row r="167">
      <c r="A167" t="inlineStr">
        <is>
          <t>Electra Sweet Ride 1 (20-inch) - Girl's - 2018</t>
        </is>
      </c>
      <c r="B167" t="inlineStr">
        <is>
          <t>Electra</t>
        </is>
      </c>
      <c r="C167" t="inlineStr">
        <is>
          <t>Children Bicycles</t>
        </is>
      </c>
      <c r="D167" t="n">
        <v>319.99</v>
      </c>
      <c r="E167" t="n">
        <v>1</v>
      </c>
      <c r="F167" t="n">
        <v>9</v>
      </c>
    </row>
    <row r="168">
      <c r="A168" t="inlineStr">
        <is>
          <t>Electra Sweet Ride 1 (20-inch) - Girl's - 2018</t>
        </is>
      </c>
      <c r="B168" t="inlineStr">
        <is>
          <t>Electra</t>
        </is>
      </c>
      <c r="C168" t="inlineStr">
        <is>
          <t>Children Bicycles</t>
        </is>
      </c>
      <c r="D168" t="n">
        <v>319.99</v>
      </c>
      <c r="E168" t="n">
        <v>2</v>
      </c>
      <c r="F168" t="n">
        <v>22</v>
      </c>
    </row>
    <row r="169">
      <c r="A169" t="inlineStr">
        <is>
          <t>Electra Sweet Ride 1 (20-inch) - Girl's - 2018</t>
        </is>
      </c>
      <c r="B169" t="inlineStr">
        <is>
          <t>Electra</t>
        </is>
      </c>
      <c r="C169" t="inlineStr">
        <is>
          <t>Children Bicycles</t>
        </is>
      </c>
      <c r="D169" t="n">
        <v>319.99</v>
      </c>
      <c r="E169" t="n">
        <v>3</v>
      </c>
      <c r="F169" t="n">
        <v>10</v>
      </c>
    </row>
    <row r="170">
      <c r="A170" t="inlineStr">
        <is>
          <t>Electra Sweet Ride 3i (20-inch) - Girls' - 2018</t>
        </is>
      </c>
      <c r="B170" t="inlineStr">
        <is>
          <t>Electra</t>
        </is>
      </c>
      <c r="C170" t="inlineStr">
        <is>
          <t>Children Bicycles</t>
        </is>
      </c>
      <c r="D170" t="n">
        <v>369.99</v>
      </c>
      <c r="E170" t="n">
        <v>2</v>
      </c>
      <c r="F170" t="n">
        <v>22</v>
      </c>
    </row>
    <row r="171">
      <c r="A171" t="inlineStr">
        <is>
          <t>Electra Sweet Ride 3i (20-inch) - Girls' - 2018</t>
        </is>
      </c>
      <c r="B171" t="inlineStr">
        <is>
          <t>Electra</t>
        </is>
      </c>
      <c r="C171" t="inlineStr">
        <is>
          <t>Children Bicycles</t>
        </is>
      </c>
      <c r="D171" t="n">
        <v>369.99</v>
      </c>
      <c r="E171" t="n">
        <v>3</v>
      </c>
      <c r="F171" t="n">
        <v>16</v>
      </c>
    </row>
    <row r="172">
      <c r="A172" t="inlineStr">
        <is>
          <t>Electra Sweet Ride 3i (20-inch) - Girls' - 2018</t>
        </is>
      </c>
      <c r="B172" t="inlineStr">
        <is>
          <t>Electra</t>
        </is>
      </c>
      <c r="C172" t="inlineStr">
        <is>
          <t>Children Bicycles</t>
        </is>
      </c>
      <c r="D172" t="n">
        <v>369.99</v>
      </c>
      <c r="E172" t="n">
        <v>1</v>
      </c>
      <c r="F172" t="n">
        <v>30</v>
      </c>
    </row>
    <row r="173">
      <c r="A173" t="inlineStr">
        <is>
          <t>Electra Tiger Shark 1 (20-inch) - Boys' - 2018</t>
        </is>
      </c>
      <c r="B173" t="inlineStr">
        <is>
          <t>Electra</t>
        </is>
      </c>
      <c r="C173" t="inlineStr">
        <is>
          <t>Children Bicycles</t>
        </is>
      </c>
      <c r="D173" t="n">
        <v>319.99</v>
      </c>
      <c r="E173" t="n">
        <v>1</v>
      </c>
      <c r="F173" t="n">
        <v>18</v>
      </c>
    </row>
    <row r="174">
      <c r="A174" t="inlineStr">
        <is>
          <t>Electra Tiger Shark 1 (20-inch) - Boys' - 2018</t>
        </is>
      </c>
      <c r="B174" t="inlineStr">
        <is>
          <t>Electra</t>
        </is>
      </c>
      <c r="C174" t="inlineStr">
        <is>
          <t>Children Bicycles</t>
        </is>
      </c>
      <c r="D174" t="n">
        <v>319.99</v>
      </c>
      <c r="E174" t="n">
        <v>2</v>
      </c>
      <c r="F174" t="n">
        <v>12</v>
      </c>
    </row>
    <row r="175">
      <c r="A175" t="inlineStr">
        <is>
          <t>Electra Tiger Shark 1 (20-inch) - Boys' - 2018</t>
        </is>
      </c>
      <c r="B175" t="inlineStr">
        <is>
          <t>Electra</t>
        </is>
      </c>
      <c r="C175" t="inlineStr">
        <is>
          <t>Children Bicycles</t>
        </is>
      </c>
      <c r="D175" t="n">
        <v>319.99</v>
      </c>
      <c r="E175" t="n">
        <v>3</v>
      </c>
      <c r="F175" t="n">
        <v>14</v>
      </c>
    </row>
    <row r="176">
      <c r="A176" t="inlineStr">
        <is>
          <t>Electra Tiger Shark 3i - 2018</t>
        </is>
      </c>
      <c r="B176" t="inlineStr">
        <is>
          <t>Electra</t>
        </is>
      </c>
      <c r="C176" t="inlineStr">
        <is>
          <t>Cruisers Bicycles</t>
        </is>
      </c>
      <c r="D176" t="n">
        <v>899.99</v>
      </c>
      <c r="E176" t="n">
        <v>1</v>
      </c>
      <c r="F176" t="n">
        <v>4</v>
      </c>
    </row>
    <row r="177">
      <c r="A177" t="inlineStr">
        <is>
          <t>Electra Tiger Shark 3i - 2018</t>
        </is>
      </c>
      <c r="B177" t="inlineStr">
        <is>
          <t>Electra</t>
        </is>
      </c>
      <c r="C177" t="inlineStr">
        <is>
          <t>Cruisers Bicycles</t>
        </is>
      </c>
      <c r="D177" t="n">
        <v>899.99</v>
      </c>
      <c r="E177" t="n">
        <v>3</v>
      </c>
      <c r="F177" t="n">
        <v>30</v>
      </c>
    </row>
    <row r="178">
      <c r="A178" t="inlineStr">
        <is>
          <t>Electra Tiger Shark 3i - 2018</t>
        </is>
      </c>
      <c r="B178" t="inlineStr">
        <is>
          <t>Electra</t>
        </is>
      </c>
      <c r="C178" t="inlineStr">
        <is>
          <t>Cruisers Bicycles</t>
        </is>
      </c>
      <c r="D178" t="n">
        <v>899.99</v>
      </c>
      <c r="E178" t="n">
        <v>2</v>
      </c>
      <c r="F178" t="n">
        <v>7</v>
      </c>
    </row>
    <row r="179">
      <c r="A179" t="inlineStr">
        <is>
          <t>Electra Tiger Shark 3i (20-inch) - Boys' - 2018</t>
        </is>
      </c>
      <c r="B179" t="inlineStr">
        <is>
          <t>Electra</t>
        </is>
      </c>
      <c r="C179" t="inlineStr">
        <is>
          <t>Children Bicycles</t>
        </is>
      </c>
      <c r="D179" t="n">
        <v>369.99</v>
      </c>
      <c r="E179" t="n">
        <v>1</v>
      </c>
      <c r="F179" t="n">
        <v>3</v>
      </c>
    </row>
    <row r="180">
      <c r="A180" t="inlineStr">
        <is>
          <t>Electra Tiger Shark 3i (20-inch) - Boys' - 2018</t>
        </is>
      </c>
      <c r="B180" t="inlineStr">
        <is>
          <t>Electra</t>
        </is>
      </c>
      <c r="C180" t="inlineStr">
        <is>
          <t>Children Bicycles</t>
        </is>
      </c>
      <c r="D180" t="n">
        <v>369.99</v>
      </c>
      <c r="E180" t="n">
        <v>2</v>
      </c>
      <c r="F180" t="n">
        <v>7</v>
      </c>
    </row>
    <row r="181">
      <c r="A181" t="inlineStr">
        <is>
          <t>Electra Tiger Shark 3i (20-inch) - Boys' - 2018</t>
        </is>
      </c>
      <c r="B181" t="inlineStr">
        <is>
          <t>Electra</t>
        </is>
      </c>
      <c r="C181" t="inlineStr">
        <is>
          <t>Children Bicycles</t>
        </is>
      </c>
      <c r="D181" t="n">
        <v>369.99</v>
      </c>
      <c r="E181" t="n">
        <v>3</v>
      </c>
      <c r="F181" t="n">
        <v>13</v>
      </c>
    </row>
    <row r="182">
      <c r="A182" t="inlineStr">
        <is>
          <t>Electra Townie 3i EQ (20-inch) - Boys' - 2017</t>
        </is>
      </c>
      <c r="B182" t="inlineStr">
        <is>
          <t>Electra</t>
        </is>
      </c>
      <c r="C182" t="inlineStr">
        <is>
          <t>Children Bicycles</t>
        </is>
      </c>
      <c r="D182" t="n">
        <v>489.99</v>
      </c>
      <c r="E182" t="n">
        <v>3</v>
      </c>
      <c r="F182" t="n">
        <v>28</v>
      </c>
    </row>
    <row r="183">
      <c r="A183" t="inlineStr">
        <is>
          <t>Electra Townie 3i EQ (20-inch) - Boys' - 2017</t>
        </is>
      </c>
      <c r="B183" t="inlineStr">
        <is>
          <t>Electra</t>
        </is>
      </c>
      <c r="C183" t="inlineStr">
        <is>
          <t>Children Bicycles</t>
        </is>
      </c>
      <c r="D183" t="n">
        <v>489.99</v>
      </c>
      <c r="E183" t="n">
        <v>2</v>
      </c>
      <c r="F183" t="n">
        <v>12</v>
      </c>
    </row>
    <row r="184">
      <c r="A184" t="inlineStr">
        <is>
          <t>Electra Townie 3i EQ (20-inch) - Boys' - 2017</t>
        </is>
      </c>
      <c r="B184" t="inlineStr">
        <is>
          <t>Electra</t>
        </is>
      </c>
      <c r="C184" t="inlineStr">
        <is>
          <t>Children Bicycles</t>
        </is>
      </c>
      <c r="D184" t="n">
        <v>489.99</v>
      </c>
      <c r="E184" t="n">
        <v>1</v>
      </c>
      <c r="F184" t="n">
        <v>15</v>
      </c>
    </row>
    <row r="185">
      <c r="A185" t="inlineStr">
        <is>
          <t>Electra Townie 7D (20-inch) - Boys' - 2017</t>
        </is>
      </c>
      <c r="B185" t="inlineStr">
        <is>
          <t>Electra</t>
        </is>
      </c>
      <c r="C185" t="inlineStr">
        <is>
          <t>Children Bicycles</t>
        </is>
      </c>
      <c r="D185" t="n">
        <v>339.99</v>
      </c>
      <c r="E185" t="n">
        <v>3</v>
      </c>
      <c r="F185" t="n">
        <v>17</v>
      </c>
    </row>
    <row r="186">
      <c r="A186" t="inlineStr">
        <is>
          <t>Electra Townie 7D (20-inch) - Boys' - 2017</t>
        </is>
      </c>
      <c r="B186" t="inlineStr">
        <is>
          <t>Electra</t>
        </is>
      </c>
      <c r="C186" t="inlineStr">
        <is>
          <t>Children Bicycles</t>
        </is>
      </c>
      <c r="D186" t="n">
        <v>339.99</v>
      </c>
      <c r="E186" t="n">
        <v>2</v>
      </c>
      <c r="F186" t="n">
        <v>4</v>
      </c>
    </row>
    <row r="187">
      <c r="A187" t="inlineStr">
        <is>
          <t>Electra Townie 7D (20-inch) - Boys' - 2017</t>
        </is>
      </c>
      <c r="B187" t="inlineStr">
        <is>
          <t>Electra</t>
        </is>
      </c>
      <c r="C187" t="inlineStr">
        <is>
          <t>Children Bicycles</t>
        </is>
      </c>
      <c r="D187" t="n">
        <v>339.99</v>
      </c>
      <c r="E187" t="n">
        <v>1</v>
      </c>
      <c r="F187" t="n">
        <v>17</v>
      </c>
    </row>
    <row r="188">
      <c r="A188" t="inlineStr">
        <is>
          <t>Electra Townie Balloon 3i EQ - 2017/2018</t>
        </is>
      </c>
      <c r="B188" t="inlineStr">
        <is>
          <t>Electra</t>
        </is>
      </c>
      <c r="C188" t="inlineStr">
        <is>
          <t>Comfort Bicycles</t>
        </is>
      </c>
      <c r="D188" t="n">
        <v>749.99</v>
      </c>
      <c r="E188" t="n">
        <v>1</v>
      </c>
      <c r="F188" t="n">
        <v>23</v>
      </c>
    </row>
    <row r="189">
      <c r="A189" t="inlineStr">
        <is>
          <t>Electra Townie Balloon 3i EQ - 2017/2018</t>
        </is>
      </c>
      <c r="B189" t="inlineStr">
        <is>
          <t>Electra</t>
        </is>
      </c>
      <c r="C189" t="inlineStr">
        <is>
          <t>Cruisers Bicycles</t>
        </is>
      </c>
      <c r="D189" t="n">
        <v>749.99</v>
      </c>
      <c r="E189" t="n">
        <v>3</v>
      </c>
      <c r="F189" t="n">
        <v>4</v>
      </c>
    </row>
    <row r="190">
      <c r="A190" t="inlineStr">
        <is>
          <t>Electra Townie Balloon 3i EQ - 2017/2018</t>
        </is>
      </c>
      <c r="B190" t="inlineStr">
        <is>
          <t>Electra</t>
        </is>
      </c>
      <c r="C190" t="inlineStr">
        <is>
          <t>Cruisers Bicycles</t>
        </is>
      </c>
      <c r="D190" t="n">
        <v>749.99</v>
      </c>
      <c r="E190" t="n">
        <v>2</v>
      </c>
      <c r="F190" t="n">
        <v>7</v>
      </c>
    </row>
    <row r="191">
      <c r="A191" t="inlineStr">
        <is>
          <t>Electra Townie Balloon 3i EQ - 2017/2018</t>
        </is>
      </c>
      <c r="B191" t="inlineStr">
        <is>
          <t>Electra</t>
        </is>
      </c>
      <c r="C191" t="inlineStr">
        <is>
          <t>Comfort Bicycles</t>
        </is>
      </c>
      <c r="D191" t="n">
        <v>749.99</v>
      </c>
      <c r="E191" t="n">
        <v>2</v>
      </c>
      <c r="F191" t="n">
        <v>21</v>
      </c>
    </row>
    <row r="192">
      <c r="A192" t="inlineStr">
        <is>
          <t>Electra Townie Balloon 3i EQ - 2017/2018</t>
        </is>
      </c>
      <c r="B192" t="inlineStr">
        <is>
          <t>Electra</t>
        </is>
      </c>
      <c r="C192" t="inlineStr">
        <is>
          <t>Cruisers Bicycles</t>
        </is>
      </c>
      <c r="D192" t="n">
        <v>749.99</v>
      </c>
      <c r="E192" t="n">
        <v>1</v>
      </c>
      <c r="F192" t="n">
        <v>24</v>
      </c>
    </row>
    <row r="193">
      <c r="A193" t="inlineStr">
        <is>
          <t>Electra Townie Balloon 3i EQ - 2017/2018</t>
        </is>
      </c>
      <c r="B193" t="inlineStr">
        <is>
          <t>Electra</t>
        </is>
      </c>
      <c r="C193" t="inlineStr">
        <is>
          <t>Comfort Bicycles</t>
        </is>
      </c>
      <c r="D193" t="n">
        <v>749.99</v>
      </c>
      <c r="E193" t="n">
        <v>3</v>
      </c>
      <c r="F193" t="n">
        <v>11</v>
      </c>
    </row>
    <row r="194">
      <c r="A194" t="inlineStr">
        <is>
          <t>Electra Townie Balloon 3i EQ Ladies' - 2018</t>
        </is>
      </c>
      <c r="B194" t="inlineStr">
        <is>
          <t>Electra</t>
        </is>
      </c>
      <c r="C194" t="inlineStr">
        <is>
          <t>Comfort Bicycles</t>
        </is>
      </c>
      <c r="D194" t="n">
        <v>799.99</v>
      </c>
      <c r="E194" t="n">
        <v>3</v>
      </c>
      <c r="F194" t="n">
        <v>3</v>
      </c>
    </row>
    <row r="195">
      <c r="A195" t="inlineStr">
        <is>
          <t>Electra Townie Balloon 3i EQ Ladies' - 2018</t>
        </is>
      </c>
      <c r="B195" t="inlineStr">
        <is>
          <t>Electra</t>
        </is>
      </c>
      <c r="C195" t="inlineStr">
        <is>
          <t>Cruisers Bicycles</t>
        </is>
      </c>
      <c r="D195" t="n">
        <v>799.99</v>
      </c>
      <c r="E195" t="n">
        <v>3</v>
      </c>
      <c r="F195" t="n">
        <v>5</v>
      </c>
    </row>
    <row r="196">
      <c r="A196" t="inlineStr">
        <is>
          <t>Electra Townie Balloon 3i EQ Ladies' - 2018</t>
        </is>
      </c>
      <c r="B196" t="inlineStr">
        <is>
          <t>Electra</t>
        </is>
      </c>
      <c r="C196" t="inlineStr">
        <is>
          <t>Comfort Bicycles</t>
        </is>
      </c>
      <c r="D196" t="n">
        <v>799.99</v>
      </c>
      <c r="E196" t="n">
        <v>2</v>
      </c>
      <c r="F196" t="n">
        <v>13</v>
      </c>
    </row>
    <row r="197">
      <c r="A197" t="inlineStr">
        <is>
          <t>Electra Townie Balloon 3i EQ Ladies' - 2018</t>
        </is>
      </c>
      <c r="B197" t="inlineStr">
        <is>
          <t>Electra</t>
        </is>
      </c>
      <c r="C197" t="inlineStr">
        <is>
          <t>Comfort Bicycles</t>
        </is>
      </c>
      <c r="D197" t="n">
        <v>799.99</v>
      </c>
      <c r="E197" t="n">
        <v>1</v>
      </c>
      <c r="F197" t="n">
        <v>7</v>
      </c>
    </row>
    <row r="198">
      <c r="A198" t="inlineStr">
        <is>
          <t>Electra Townie Balloon 3i EQ Ladies' - 2018</t>
        </is>
      </c>
      <c r="B198" t="inlineStr">
        <is>
          <t>Electra</t>
        </is>
      </c>
      <c r="C198" t="inlineStr">
        <is>
          <t>Cruisers Bicycles</t>
        </is>
      </c>
      <c r="D198" t="n">
        <v>799.99</v>
      </c>
      <c r="E198" t="n">
        <v>1</v>
      </c>
      <c r="F198" t="n">
        <v>20</v>
      </c>
    </row>
    <row r="199">
      <c r="A199" t="inlineStr">
        <is>
          <t>Electra Townie Balloon 3i EQ Ladies' - 2018</t>
        </is>
      </c>
      <c r="B199" t="inlineStr">
        <is>
          <t>Electra</t>
        </is>
      </c>
      <c r="C199" t="inlineStr">
        <is>
          <t>Cruisers Bicycles</t>
        </is>
      </c>
      <c r="D199" t="n">
        <v>799.99</v>
      </c>
      <c r="E199" t="n">
        <v>2</v>
      </c>
      <c r="F199" t="n">
        <v>20</v>
      </c>
    </row>
    <row r="200">
      <c r="A200" t="inlineStr">
        <is>
          <t>Electra Townie Balloon 7i EQ - 2018</t>
        </is>
      </c>
      <c r="B200" t="inlineStr">
        <is>
          <t>Electra</t>
        </is>
      </c>
      <c r="C200" t="inlineStr">
        <is>
          <t>Cruisers Bicycles</t>
        </is>
      </c>
      <c r="D200" t="n">
        <v>899.99</v>
      </c>
      <c r="E200" t="n">
        <v>3</v>
      </c>
      <c r="F200" t="n">
        <v>24</v>
      </c>
    </row>
    <row r="201">
      <c r="A201" t="inlineStr">
        <is>
          <t>Electra Townie Balloon 7i EQ - 2018</t>
        </is>
      </c>
      <c r="B201" t="inlineStr">
        <is>
          <t>Electra</t>
        </is>
      </c>
      <c r="C201" t="inlineStr">
        <is>
          <t>Cruisers Bicycles</t>
        </is>
      </c>
      <c r="D201" t="n">
        <v>899.99</v>
      </c>
      <c r="E201" t="n">
        <v>2</v>
      </c>
      <c r="F201" t="n">
        <v>4</v>
      </c>
    </row>
    <row r="202">
      <c r="A202" t="inlineStr">
        <is>
          <t>Electra Townie Balloon 7i EQ - 2018</t>
        </is>
      </c>
      <c r="B202" t="inlineStr">
        <is>
          <t>Electra</t>
        </is>
      </c>
      <c r="C202" t="inlineStr">
        <is>
          <t>Cruisers Bicycles</t>
        </is>
      </c>
      <c r="D202" t="n">
        <v>899.99</v>
      </c>
      <c r="E202" t="n">
        <v>1</v>
      </c>
      <c r="F202" t="n">
        <v>3</v>
      </c>
    </row>
    <row r="203">
      <c r="A203" t="inlineStr">
        <is>
          <t>Electra Townie Balloon 7i EQ - 2018</t>
        </is>
      </c>
      <c r="B203" t="inlineStr">
        <is>
          <t>Electra</t>
        </is>
      </c>
      <c r="C203" t="inlineStr">
        <is>
          <t>Comfort Bicycles</t>
        </is>
      </c>
      <c r="D203" t="n">
        <v>899.99</v>
      </c>
      <c r="E203" t="n">
        <v>3</v>
      </c>
      <c r="F203" t="n">
        <v>29</v>
      </c>
    </row>
    <row r="204">
      <c r="A204" t="inlineStr">
        <is>
          <t>Electra Townie Balloon 7i EQ - 2018</t>
        </is>
      </c>
      <c r="B204" t="inlineStr">
        <is>
          <t>Electra</t>
        </is>
      </c>
      <c r="C204" t="inlineStr">
        <is>
          <t>Comfort Bicycles</t>
        </is>
      </c>
      <c r="D204" t="n">
        <v>899.99</v>
      </c>
      <c r="E204" t="n">
        <v>1</v>
      </c>
      <c r="F204" t="n">
        <v>10</v>
      </c>
    </row>
    <row r="205">
      <c r="A205" t="inlineStr">
        <is>
          <t>Electra Townie Balloon 7i EQ - 2018</t>
        </is>
      </c>
      <c r="B205" t="inlineStr">
        <is>
          <t>Electra</t>
        </is>
      </c>
      <c r="C205" t="inlineStr">
        <is>
          <t>Comfort Bicycles</t>
        </is>
      </c>
      <c r="D205" t="n">
        <v>899.99</v>
      </c>
      <c r="E205" t="n">
        <v>2</v>
      </c>
      <c r="F205" t="n">
        <v>26</v>
      </c>
    </row>
    <row r="206">
      <c r="A206" t="inlineStr">
        <is>
          <t>Electra Townie Balloon 7i EQ Ladies' - 2017/2018</t>
        </is>
      </c>
      <c r="B206" t="inlineStr">
        <is>
          <t>Electra</t>
        </is>
      </c>
      <c r="C206" t="inlineStr">
        <is>
          <t>Comfort Bicycles</t>
        </is>
      </c>
      <c r="D206" t="n">
        <v>899.99</v>
      </c>
      <c r="E206" t="n">
        <v>2</v>
      </c>
      <c r="F206" t="n">
        <v>17</v>
      </c>
    </row>
    <row r="207">
      <c r="A207" t="inlineStr">
        <is>
          <t>Electra Townie Balloon 7i EQ Ladies' - 2017/2018</t>
        </is>
      </c>
      <c r="B207" t="inlineStr">
        <is>
          <t>Electra</t>
        </is>
      </c>
      <c r="C207" t="inlineStr">
        <is>
          <t>Comfort Bicycles</t>
        </is>
      </c>
      <c r="D207" t="n">
        <v>899.99</v>
      </c>
      <c r="E207" t="n">
        <v>3</v>
      </c>
      <c r="F207" t="n">
        <v>7</v>
      </c>
    </row>
    <row r="208">
      <c r="A208" t="inlineStr">
        <is>
          <t>Electra Townie Balloon 7i EQ Ladies' - 2017/2018</t>
        </is>
      </c>
      <c r="B208" t="inlineStr">
        <is>
          <t>Electra</t>
        </is>
      </c>
      <c r="C208" t="inlineStr">
        <is>
          <t>Cruisers Bicycles</t>
        </is>
      </c>
      <c r="D208" t="n">
        <v>899.99</v>
      </c>
      <c r="E208" t="n">
        <v>2</v>
      </c>
      <c r="F208" t="n">
        <v>12</v>
      </c>
    </row>
    <row r="209">
      <c r="A209" t="inlineStr">
        <is>
          <t>Electra Townie Balloon 7i EQ Ladies' - 2017/2018</t>
        </is>
      </c>
      <c r="B209" t="inlineStr">
        <is>
          <t>Electra</t>
        </is>
      </c>
      <c r="C209" t="inlineStr">
        <is>
          <t>Cruisers Bicycles</t>
        </is>
      </c>
      <c r="D209" t="n">
        <v>899.99</v>
      </c>
      <c r="E209" t="n">
        <v>1</v>
      </c>
      <c r="F209" t="n">
        <v>13</v>
      </c>
    </row>
    <row r="210">
      <c r="A210" t="inlineStr">
        <is>
          <t>Electra Townie Balloon 7i EQ Ladies' - 2017/2018</t>
        </is>
      </c>
      <c r="B210" t="inlineStr">
        <is>
          <t>Electra</t>
        </is>
      </c>
      <c r="C210" t="inlineStr">
        <is>
          <t>Comfort Bicycles</t>
        </is>
      </c>
      <c r="D210" t="n">
        <v>899.99</v>
      </c>
      <c r="E210" t="n">
        <v>1</v>
      </c>
      <c r="F210" t="n">
        <v>21</v>
      </c>
    </row>
    <row r="211">
      <c r="A211" t="inlineStr">
        <is>
          <t>Electra Townie Balloon 7i EQ Ladies' - 2017/2018</t>
        </is>
      </c>
      <c r="B211" t="inlineStr">
        <is>
          <t>Electra</t>
        </is>
      </c>
      <c r="C211" t="inlineStr">
        <is>
          <t>Cruisers Bicycles</t>
        </is>
      </c>
      <c r="D211" t="n">
        <v>899.99</v>
      </c>
      <c r="E211" t="n">
        <v>3</v>
      </c>
      <c r="F211" t="n">
        <v>17</v>
      </c>
    </row>
    <row r="212">
      <c r="A212" t="inlineStr">
        <is>
          <t>Electra Townie Balloon 8D EQ - 2016/2017/2018</t>
        </is>
      </c>
      <c r="B212" t="inlineStr">
        <is>
          <t>Electra</t>
        </is>
      </c>
      <c r="C212" t="inlineStr">
        <is>
          <t>Comfort Bicycles</t>
        </is>
      </c>
      <c r="D212" t="n">
        <v>749.99</v>
      </c>
      <c r="E212" t="n">
        <v>1</v>
      </c>
      <c r="F212" t="n">
        <v>17</v>
      </c>
    </row>
    <row r="213">
      <c r="A213" t="inlineStr">
        <is>
          <t>Electra Townie Balloon 8D EQ - 2016/2017/2018</t>
        </is>
      </c>
      <c r="B213" t="inlineStr">
        <is>
          <t>Electra</t>
        </is>
      </c>
      <c r="C213" t="inlineStr">
        <is>
          <t>Cruisers Bicycles</t>
        </is>
      </c>
      <c r="D213" t="n">
        <v>749.99</v>
      </c>
      <c r="E213" t="n">
        <v>3</v>
      </c>
      <c r="F213" t="n">
        <v>12</v>
      </c>
    </row>
    <row r="214">
      <c r="A214" t="inlineStr">
        <is>
          <t>Electra Townie Balloon 8D EQ - 2016/2017/2018</t>
        </is>
      </c>
      <c r="B214" t="inlineStr">
        <is>
          <t>Electra</t>
        </is>
      </c>
      <c r="C214" t="inlineStr">
        <is>
          <t>Comfort Bicycles</t>
        </is>
      </c>
      <c r="D214" t="n">
        <v>749.99</v>
      </c>
      <c r="E214" t="n">
        <v>2</v>
      </c>
      <c r="F214" t="n">
        <v>18</v>
      </c>
    </row>
    <row r="215">
      <c r="A215" t="inlineStr">
        <is>
          <t>Electra Townie Balloon 8D EQ - 2016/2017/2018</t>
        </is>
      </c>
      <c r="B215" t="inlineStr">
        <is>
          <t>Electra</t>
        </is>
      </c>
      <c r="C215" t="inlineStr">
        <is>
          <t>Cruisers Bicycles</t>
        </is>
      </c>
      <c r="D215" t="n">
        <v>749.99</v>
      </c>
      <c r="E215" t="n">
        <v>2</v>
      </c>
      <c r="F215" t="n">
        <v>6</v>
      </c>
    </row>
    <row r="216">
      <c r="A216" t="inlineStr">
        <is>
          <t>Electra Townie Balloon 8D EQ - 2016/2017/2018</t>
        </is>
      </c>
      <c r="B216" t="inlineStr">
        <is>
          <t>Electra</t>
        </is>
      </c>
      <c r="C216" t="inlineStr">
        <is>
          <t>Cruisers Bicycles</t>
        </is>
      </c>
      <c r="D216" t="n">
        <v>749.99</v>
      </c>
      <c r="E216" t="n">
        <v>1</v>
      </c>
      <c r="F216" t="n">
        <v>20</v>
      </c>
    </row>
    <row r="217">
      <c r="A217" t="inlineStr">
        <is>
          <t>Electra Townie Balloon 8D EQ - 2016/2017/2018</t>
        </is>
      </c>
      <c r="B217" t="inlineStr">
        <is>
          <t>Electra</t>
        </is>
      </c>
      <c r="C217" t="inlineStr">
        <is>
          <t>Comfort Bicycles</t>
        </is>
      </c>
      <c r="D217" t="n">
        <v>749.99</v>
      </c>
      <c r="E217" t="n">
        <v>3</v>
      </c>
      <c r="F217" t="n">
        <v>17</v>
      </c>
    </row>
    <row r="218">
      <c r="A218" t="inlineStr">
        <is>
          <t>Electra Townie Balloon 8D EQ Ladies' - 2016/2017/2018</t>
        </is>
      </c>
      <c r="B218" t="inlineStr">
        <is>
          <t>Electra</t>
        </is>
      </c>
      <c r="C218" t="inlineStr">
        <is>
          <t>Cruisers Bicycles</t>
        </is>
      </c>
      <c r="D218" t="n">
        <v>749.99</v>
      </c>
      <c r="E218" t="n">
        <v>3</v>
      </c>
      <c r="F218" t="n">
        <v>29</v>
      </c>
    </row>
    <row r="219">
      <c r="A219" t="inlineStr">
        <is>
          <t>Electra Townie Balloon 8D EQ Ladies' - 2016/2017/2018</t>
        </is>
      </c>
      <c r="B219" t="inlineStr">
        <is>
          <t>Electra</t>
        </is>
      </c>
      <c r="C219" t="inlineStr">
        <is>
          <t>Cruisers Bicycles</t>
        </is>
      </c>
      <c r="D219" t="n">
        <v>749.99</v>
      </c>
      <c r="E219" t="n">
        <v>1</v>
      </c>
      <c r="F219" t="n">
        <v>28</v>
      </c>
    </row>
    <row r="220">
      <c r="A220" t="inlineStr">
        <is>
          <t>Electra Townie Balloon 8D EQ Ladies' - 2016/2017/2018</t>
        </is>
      </c>
      <c r="B220" t="inlineStr">
        <is>
          <t>Electra</t>
        </is>
      </c>
      <c r="C220" t="inlineStr">
        <is>
          <t>Comfort Bicycles</t>
        </is>
      </c>
      <c r="D220" t="n">
        <v>749.99</v>
      </c>
      <c r="E220" t="n">
        <v>2</v>
      </c>
      <c r="F220" t="n">
        <v>15</v>
      </c>
    </row>
    <row r="221">
      <c r="A221" t="inlineStr">
        <is>
          <t>Electra Townie Balloon 8D EQ Ladies' - 2016/2017/2018</t>
        </is>
      </c>
      <c r="B221" t="inlineStr">
        <is>
          <t>Electra</t>
        </is>
      </c>
      <c r="C221" t="inlineStr">
        <is>
          <t>Cruisers Bicycles</t>
        </is>
      </c>
      <c r="D221" t="n">
        <v>749.99</v>
      </c>
      <c r="E221" t="n">
        <v>2</v>
      </c>
      <c r="F221" t="n">
        <v>17</v>
      </c>
    </row>
    <row r="222">
      <c r="A222" t="inlineStr">
        <is>
          <t>Electra Townie Balloon 8D EQ Ladies' - 2016/2017/2018</t>
        </is>
      </c>
      <c r="B222" t="inlineStr">
        <is>
          <t>Electra</t>
        </is>
      </c>
      <c r="C222" t="inlineStr">
        <is>
          <t>Comfort Bicycles</t>
        </is>
      </c>
      <c r="D222" t="n">
        <v>749.99</v>
      </c>
      <c r="E222" t="n">
        <v>1</v>
      </c>
      <c r="F222" t="n">
        <v>23</v>
      </c>
    </row>
    <row r="223">
      <c r="A223" t="inlineStr">
        <is>
          <t>Electra Townie Balloon 8D EQ Ladies' - 2016/2017/2018</t>
        </is>
      </c>
      <c r="B223" t="inlineStr">
        <is>
          <t>Electra</t>
        </is>
      </c>
      <c r="C223" t="inlineStr">
        <is>
          <t>Comfort Bicycles</t>
        </is>
      </c>
      <c r="D223" t="n">
        <v>749.99</v>
      </c>
      <c r="E223" t="n">
        <v>3</v>
      </c>
      <c r="F223" t="n">
        <v>9</v>
      </c>
    </row>
    <row r="224">
      <c r="A224" t="inlineStr">
        <is>
          <t>Electra Townie Commute 27D - 2018</t>
        </is>
      </c>
      <c r="B224" t="inlineStr">
        <is>
          <t>Electra</t>
        </is>
      </c>
      <c r="C224" t="inlineStr">
        <is>
          <t>Comfort Bicycles</t>
        </is>
      </c>
      <c r="D224" t="n">
        <v>899.99</v>
      </c>
      <c r="E224" t="n">
        <v>2</v>
      </c>
      <c r="F224" t="n">
        <v>9</v>
      </c>
    </row>
    <row r="225">
      <c r="A225" t="inlineStr">
        <is>
          <t>Electra Townie Commute 27D - 2018</t>
        </is>
      </c>
      <c r="B225" t="inlineStr">
        <is>
          <t>Electra</t>
        </is>
      </c>
      <c r="C225" t="inlineStr">
        <is>
          <t>Cruisers Bicycles</t>
        </is>
      </c>
      <c r="D225" t="n">
        <v>899.99</v>
      </c>
      <c r="E225" t="n">
        <v>2</v>
      </c>
      <c r="F225" t="n">
        <v>8</v>
      </c>
    </row>
    <row r="226">
      <c r="A226" t="inlineStr">
        <is>
          <t>Electra Townie Commute 27D - 2018</t>
        </is>
      </c>
      <c r="B226" t="inlineStr">
        <is>
          <t>Electra</t>
        </is>
      </c>
      <c r="C226" t="inlineStr">
        <is>
          <t>Comfort Bicycles</t>
        </is>
      </c>
      <c r="D226" t="n">
        <v>899.99</v>
      </c>
      <c r="E226" t="n">
        <v>3</v>
      </c>
      <c r="F226" t="n">
        <v>30</v>
      </c>
    </row>
    <row r="227">
      <c r="A227" t="inlineStr">
        <is>
          <t>Electra Townie Commute 27D - 2018</t>
        </is>
      </c>
      <c r="B227" t="inlineStr">
        <is>
          <t>Electra</t>
        </is>
      </c>
      <c r="C227" t="inlineStr">
        <is>
          <t>Cruisers Bicycles</t>
        </is>
      </c>
      <c r="D227" t="n">
        <v>899.99</v>
      </c>
      <c r="E227" t="n">
        <v>1</v>
      </c>
      <c r="F227" t="n">
        <v>20</v>
      </c>
    </row>
    <row r="228">
      <c r="A228" t="inlineStr">
        <is>
          <t>Electra Townie Commute 27D - 2018</t>
        </is>
      </c>
      <c r="B228" t="inlineStr">
        <is>
          <t>Electra</t>
        </is>
      </c>
      <c r="C228" t="inlineStr">
        <is>
          <t>Comfort Bicycles</t>
        </is>
      </c>
      <c r="D228" t="n">
        <v>899.99</v>
      </c>
      <c r="E228" t="n">
        <v>1</v>
      </c>
      <c r="F228" t="n">
        <v>7</v>
      </c>
    </row>
    <row r="229">
      <c r="A229" t="inlineStr">
        <is>
          <t>Electra Townie Commute 27D - 2018</t>
        </is>
      </c>
      <c r="B229" t="inlineStr">
        <is>
          <t>Electra</t>
        </is>
      </c>
      <c r="C229" t="inlineStr">
        <is>
          <t>Cruisers Bicycles</t>
        </is>
      </c>
      <c r="D229" t="n">
        <v>899.99</v>
      </c>
      <c r="E229" t="n">
        <v>3</v>
      </c>
      <c r="F229" t="n">
        <v>1</v>
      </c>
    </row>
    <row r="230">
      <c r="A230" t="inlineStr">
        <is>
          <t>Electra Townie Commute 27D Ladies - 2018</t>
        </is>
      </c>
      <c r="B230" t="inlineStr">
        <is>
          <t>Electra</t>
        </is>
      </c>
      <c r="C230" t="inlineStr">
        <is>
          <t>Cruisers Bicycles</t>
        </is>
      </c>
      <c r="D230" t="n">
        <v>899.99</v>
      </c>
      <c r="E230" t="n">
        <v>2</v>
      </c>
      <c r="F230" t="n">
        <v>19</v>
      </c>
    </row>
    <row r="231">
      <c r="A231" t="inlineStr">
        <is>
          <t>Electra Townie Commute 27D Ladies - 2018</t>
        </is>
      </c>
      <c r="B231" t="inlineStr">
        <is>
          <t>Electra</t>
        </is>
      </c>
      <c r="C231" t="inlineStr">
        <is>
          <t>Comfort Bicycles</t>
        </is>
      </c>
      <c r="D231" t="n">
        <v>899.99</v>
      </c>
      <c r="E231" t="n">
        <v>2</v>
      </c>
      <c r="F231" t="n">
        <v>5</v>
      </c>
    </row>
    <row r="232">
      <c r="A232" t="inlineStr">
        <is>
          <t>Electra Townie Commute 27D Ladies - 2018</t>
        </is>
      </c>
      <c r="B232" t="inlineStr">
        <is>
          <t>Electra</t>
        </is>
      </c>
      <c r="C232" t="inlineStr">
        <is>
          <t>Comfort Bicycles</t>
        </is>
      </c>
      <c r="D232" t="n">
        <v>899.99</v>
      </c>
      <c r="E232" t="n">
        <v>3</v>
      </c>
      <c r="F232" t="n">
        <v>8</v>
      </c>
    </row>
    <row r="233">
      <c r="A233" t="inlineStr">
        <is>
          <t>Electra Townie Commute 27D Ladies - 2018</t>
        </is>
      </c>
      <c r="B233" t="inlineStr">
        <is>
          <t>Electra</t>
        </is>
      </c>
      <c r="C233" t="inlineStr">
        <is>
          <t>Cruisers Bicycles</t>
        </is>
      </c>
      <c r="D233" t="n">
        <v>899.99</v>
      </c>
      <c r="E233" t="n">
        <v>3</v>
      </c>
      <c r="F233" t="n">
        <v>26</v>
      </c>
    </row>
    <row r="234">
      <c r="A234" t="inlineStr">
        <is>
          <t>Electra Townie Commute 27D Ladies - 2018</t>
        </is>
      </c>
      <c r="B234" t="inlineStr">
        <is>
          <t>Electra</t>
        </is>
      </c>
      <c r="C234" t="inlineStr">
        <is>
          <t>Comfort Bicycles</t>
        </is>
      </c>
      <c r="D234" t="n">
        <v>899.99</v>
      </c>
      <c r="E234" t="n">
        <v>1</v>
      </c>
      <c r="F234" t="n">
        <v>18</v>
      </c>
    </row>
    <row r="235">
      <c r="A235" t="inlineStr">
        <is>
          <t>Electra Townie Commute 27D Ladies - 2018</t>
        </is>
      </c>
      <c r="B235" t="inlineStr">
        <is>
          <t>Electra</t>
        </is>
      </c>
      <c r="C235" t="inlineStr">
        <is>
          <t>Cruisers Bicycles</t>
        </is>
      </c>
      <c r="D235" t="n">
        <v>899.99</v>
      </c>
      <c r="E235" t="n">
        <v>1</v>
      </c>
      <c r="F235" t="n">
        <v>17</v>
      </c>
    </row>
    <row r="236">
      <c r="A236" t="inlineStr">
        <is>
          <t>Electra Townie Commute 8D - 2018</t>
        </is>
      </c>
      <c r="B236" t="inlineStr">
        <is>
          <t>Electra</t>
        </is>
      </c>
      <c r="C236" t="inlineStr">
        <is>
          <t>Comfort Bicycles</t>
        </is>
      </c>
      <c r="D236" t="n">
        <v>749.99</v>
      </c>
      <c r="E236" t="n">
        <v>3</v>
      </c>
      <c r="F236" t="n">
        <v>23</v>
      </c>
    </row>
    <row r="237">
      <c r="A237" t="inlineStr">
        <is>
          <t>Electra Townie Commute 8D - 2018</t>
        </is>
      </c>
      <c r="B237" t="inlineStr">
        <is>
          <t>Electra</t>
        </is>
      </c>
      <c r="C237" t="inlineStr">
        <is>
          <t>Cruisers Bicycles</t>
        </is>
      </c>
      <c r="D237" t="n">
        <v>749.99</v>
      </c>
      <c r="E237" t="n">
        <v>3</v>
      </c>
      <c r="F237" t="n">
        <v>8</v>
      </c>
    </row>
    <row r="238">
      <c r="A238" t="inlineStr">
        <is>
          <t>Electra Townie Commute 8D - 2018</t>
        </is>
      </c>
      <c r="B238" t="inlineStr">
        <is>
          <t>Electra</t>
        </is>
      </c>
      <c r="C238" t="inlineStr">
        <is>
          <t>Cruisers Bicycles</t>
        </is>
      </c>
      <c r="D238" t="n">
        <v>749.99</v>
      </c>
      <c r="E238" t="n">
        <v>1</v>
      </c>
      <c r="F238" t="n">
        <v>17</v>
      </c>
    </row>
    <row r="239">
      <c r="A239" t="inlineStr">
        <is>
          <t>Electra Townie Commute 8D - 2018</t>
        </is>
      </c>
      <c r="B239" t="inlineStr">
        <is>
          <t>Electra</t>
        </is>
      </c>
      <c r="C239" t="inlineStr">
        <is>
          <t>Cruisers Bicycles</t>
        </is>
      </c>
      <c r="D239" t="n">
        <v>749.99</v>
      </c>
      <c r="E239" t="n">
        <v>2</v>
      </c>
      <c r="F239" t="n">
        <v>24</v>
      </c>
    </row>
    <row r="240">
      <c r="A240" t="inlineStr">
        <is>
          <t>Electra Townie Commute 8D - 2018</t>
        </is>
      </c>
      <c r="B240" t="inlineStr">
        <is>
          <t>Electra</t>
        </is>
      </c>
      <c r="C240" t="inlineStr">
        <is>
          <t>Comfort Bicycles</t>
        </is>
      </c>
      <c r="D240" t="n">
        <v>749.99</v>
      </c>
      <c r="E240" t="n">
        <v>2</v>
      </c>
      <c r="F240" t="n">
        <v>27</v>
      </c>
    </row>
    <row r="241">
      <c r="A241" t="inlineStr">
        <is>
          <t>Electra Townie Commute 8D - 2018</t>
        </is>
      </c>
      <c r="B241" t="inlineStr">
        <is>
          <t>Electra</t>
        </is>
      </c>
      <c r="C241" t="inlineStr">
        <is>
          <t>Comfort Bicycles</t>
        </is>
      </c>
      <c r="D241" t="n">
        <v>749.99</v>
      </c>
      <c r="E241" t="n">
        <v>1</v>
      </c>
      <c r="F241" t="n">
        <v>20</v>
      </c>
    </row>
    <row r="242">
      <c r="A242" t="inlineStr">
        <is>
          <t>Electra Townie Commute 8D Ladies' - 2018</t>
        </is>
      </c>
      <c r="B242" t="inlineStr">
        <is>
          <t>Electra</t>
        </is>
      </c>
      <c r="C242" t="inlineStr">
        <is>
          <t>Cruisers Bicycles</t>
        </is>
      </c>
      <c r="D242" t="n">
        <v>699.99</v>
      </c>
      <c r="E242" t="n">
        <v>3</v>
      </c>
      <c r="F242" t="n">
        <v>5</v>
      </c>
    </row>
    <row r="243">
      <c r="A243" t="inlineStr">
        <is>
          <t>Electra Townie Commute 8D Ladies' - 2018</t>
        </is>
      </c>
      <c r="B243" t="inlineStr">
        <is>
          <t>Electra</t>
        </is>
      </c>
      <c r="C243" t="inlineStr">
        <is>
          <t>Comfort Bicycles</t>
        </is>
      </c>
      <c r="D243" t="n">
        <v>699.99</v>
      </c>
      <c r="E243" t="n">
        <v>1</v>
      </c>
      <c r="F243" t="n">
        <v>23</v>
      </c>
    </row>
    <row r="244">
      <c r="A244" t="inlineStr">
        <is>
          <t>Electra Townie Commute 8D Ladies' - 2018</t>
        </is>
      </c>
      <c r="B244" t="inlineStr">
        <is>
          <t>Electra</t>
        </is>
      </c>
      <c r="C244" t="inlineStr">
        <is>
          <t>Comfort Bicycles</t>
        </is>
      </c>
      <c r="D244" t="n">
        <v>699.99</v>
      </c>
      <c r="E244" t="n">
        <v>3</v>
      </c>
      <c r="F244" t="n">
        <v>18</v>
      </c>
    </row>
    <row r="245">
      <c r="A245" t="inlineStr">
        <is>
          <t>Electra Townie Commute 8D Ladies' - 2018</t>
        </is>
      </c>
      <c r="B245" t="inlineStr">
        <is>
          <t>Electra</t>
        </is>
      </c>
      <c r="C245" t="inlineStr">
        <is>
          <t>Cruisers Bicycles</t>
        </is>
      </c>
      <c r="D245" t="n">
        <v>699.99</v>
      </c>
      <c r="E245" t="n">
        <v>2</v>
      </c>
      <c r="F245" t="n">
        <v>2</v>
      </c>
    </row>
    <row r="246">
      <c r="A246" t="inlineStr">
        <is>
          <t>Electra Townie Commute 8D Ladies' - 2018</t>
        </is>
      </c>
      <c r="B246" t="inlineStr">
        <is>
          <t>Electra</t>
        </is>
      </c>
      <c r="C246" t="inlineStr">
        <is>
          <t>Comfort Bicycles</t>
        </is>
      </c>
      <c r="D246" t="n">
        <v>699.99</v>
      </c>
      <c r="E246" t="n">
        <v>2</v>
      </c>
      <c r="F246" t="n">
        <v>2</v>
      </c>
    </row>
    <row r="247">
      <c r="A247" t="inlineStr">
        <is>
          <t>Electra Townie Commute 8D Ladies' - 2018</t>
        </is>
      </c>
      <c r="B247" t="inlineStr">
        <is>
          <t>Electra</t>
        </is>
      </c>
      <c r="C247" t="inlineStr">
        <is>
          <t>Cruisers Bicycles</t>
        </is>
      </c>
      <c r="D247" t="n">
        <v>699.99</v>
      </c>
      <c r="E247" t="n">
        <v>1</v>
      </c>
      <c r="F247" t="n">
        <v>10</v>
      </c>
    </row>
    <row r="248">
      <c r="A248" t="inlineStr">
        <is>
          <t>Electra Townie Commute Go! - 2018</t>
        </is>
      </c>
      <c r="B248" t="inlineStr">
        <is>
          <t>Electra</t>
        </is>
      </c>
      <c r="C248" t="inlineStr">
        <is>
          <t>Cruisers Bicycles</t>
        </is>
      </c>
      <c r="D248" t="n">
        <v>2999.99</v>
      </c>
      <c r="E248" t="n">
        <v>2</v>
      </c>
      <c r="F248" t="n">
        <v>0</v>
      </c>
    </row>
    <row r="249">
      <c r="A249" t="inlineStr">
        <is>
          <t>Electra Townie Commute Go! - 2018</t>
        </is>
      </c>
      <c r="B249" t="inlineStr">
        <is>
          <t>Electra</t>
        </is>
      </c>
      <c r="C249" t="inlineStr">
        <is>
          <t>Electric Bikes</t>
        </is>
      </c>
      <c r="D249" t="n">
        <v>2999.99</v>
      </c>
      <c r="E249" t="n">
        <v>1</v>
      </c>
      <c r="F249" t="n">
        <v>1</v>
      </c>
    </row>
    <row r="250">
      <c r="A250" t="inlineStr">
        <is>
          <t>Electra Townie Commute Go! - 2018</t>
        </is>
      </c>
      <c r="B250" t="inlineStr">
        <is>
          <t>Electra</t>
        </is>
      </c>
      <c r="C250" t="inlineStr">
        <is>
          <t>Electric Bikes</t>
        </is>
      </c>
      <c r="D250" t="n">
        <v>2999.99</v>
      </c>
      <c r="E250" t="n">
        <v>2</v>
      </c>
      <c r="F250" t="n">
        <v>0</v>
      </c>
    </row>
    <row r="251">
      <c r="A251" t="inlineStr">
        <is>
          <t>Electra Townie Commute Go! - 2018</t>
        </is>
      </c>
      <c r="B251" t="inlineStr">
        <is>
          <t>Electra</t>
        </is>
      </c>
      <c r="C251" t="inlineStr">
        <is>
          <t>Cruisers Bicycles</t>
        </is>
      </c>
      <c r="D251" t="n">
        <v>2999.99</v>
      </c>
      <c r="E251" t="n">
        <v>1</v>
      </c>
      <c r="F251" t="n">
        <v>2</v>
      </c>
    </row>
    <row r="252">
      <c r="A252" t="inlineStr">
        <is>
          <t>Electra Townie Commute Go! - 2018</t>
        </is>
      </c>
      <c r="B252" t="inlineStr">
        <is>
          <t>Electra</t>
        </is>
      </c>
      <c r="C252" t="inlineStr">
        <is>
          <t>Cruisers Bicycles</t>
        </is>
      </c>
      <c r="D252" t="n">
        <v>2999.99</v>
      </c>
      <c r="E252" t="n">
        <v>3</v>
      </c>
      <c r="F252" t="n">
        <v>10</v>
      </c>
    </row>
    <row r="253">
      <c r="A253" t="inlineStr">
        <is>
          <t>Electra Townie Commute Go! - 2018</t>
        </is>
      </c>
      <c r="B253" t="inlineStr">
        <is>
          <t>Electra</t>
        </is>
      </c>
      <c r="C253" t="inlineStr">
        <is>
          <t>Electric Bikes</t>
        </is>
      </c>
      <c r="D253" t="n">
        <v>2999.99</v>
      </c>
      <c r="E253" t="n">
        <v>3</v>
      </c>
      <c r="F253" t="n">
        <v>27</v>
      </c>
    </row>
    <row r="254">
      <c r="A254" t="inlineStr">
        <is>
          <t>Electra Townie Commute Go! Ladies' - 2018</t>
        </is>
      </c>
      <c r="B254" t="inlineStr">
        <is>
          <t>Electra</t>
        </is>
      </c>
      <c r="C254" t="inlineStr">
        <is>
          <t>Electric Bikes</t>
        </is>
      </c>
      <c r="D254" t="n">
        <v>2999.99</v>
      </c>
      <c r="E254" t="n">
        <v>1</v>
      </c>
      <c r="F254" t="n">
        <v>2</v>
      </c>
    </row>
    <row r="255">
      <c r="A255" t="inlineStr">
        <is>
          <t>Electra Townie Commute Go! Ladies' - 2018</t>
        </is>
      </c>
      <c r="B255" t="inlineStr">
        <is>
          <t>Electra</t>
        </is>
      </c>
      <c r="C255" t="inlineStr">
        <is>
          <t>Cruisers Bicycles</t>
        </is>
      </c>
      <c r="D255" t="n">
        <v>2999.99</v>
      </c>
      <c r="E255" t="n">
        <v>3</v>
      </c>
      <c r="F255" t="n">
        <v>27</v>
      </c>
    </row>
    <row r="256">
      <c r="A256" t="inlineStr">
        <is>
          <t>Electra Townie Commute Go! Ladies' - 2018</t>
        </is>
      </c>
      <c r="B256" t="inlineStr">
        <is>
          <t>Electra</t>
        </is>
      </c>
      <c r="C256" t="inlineStr">
        <is>
          <t>Electric Bikes</t>
        </is>
      </c>
      <c r="D256" t="n">
        <v>2999.99</v>
      </c>
      <c r="E256" t="n">
        <v>3</v>
      </c>
      <c r="F256" t="n">
        <v>5</v>
      </c>
    </row>
    <row r="257">
      <c r="A257" t="inlineStr">
        <is>
          <t>Electra Townie Commute Go! Ladies' - 2018</t>
        </is>
      </c>
      <c r="B257" t="inlineStr">
        <is>
          <t>Electra</t>
        </is>
      </c>
      <c r="C257" t="inlineStr">
        <is>
          <t>Cruisers Bicycles</t>
        </is>
      </c>
      <c r="D257" t="n">
        <v>2999.99</v>
      </c>
      <c r="E257" t="n">
        <v>2</v>
      </c>
      <c r="F257" t="n">
        <v>20</v>
      </c>
    </row>
    <row r="258">
      <c r="A258" t="inlineStr">
        <is>
          <t>Electra Townie Commute Go! Ladies' - 2018</t>
        </is>
      </c>
      <c r="B258" t="inlineStr">
        <is>
          <t>Electra</t>
        </is>
      </c>
      <c r="C258" t="inlineStr">
        <is>
          <t>Electric Bikes</t>
        </is>
      </c>
      <c r="D258" t="n">
        <v>2999.99</v>
      </c>
      <c r="E258" t="n">
        <v>2</v>
      </c>
      <c r="F258" t="n">
        <v>13</v>
      </c>
    </row>
    <row r="259">
      <c r="A259" t="inlineStr">
        <is>
          <t>Electra Townie Commute Go! Ladies' - 2018</t>
        </is>
      </c>
      <c r="B259" t="inlineStr">
        <is>
          <t>Electra</t>
        </is>
      </c>
      <c r="C259" t="inlineStr">
        <is>
          <t>Cruisers Bicycles</t>
        </is>
      </c>
      <c r="D259" t="n">
        <v>2999.99</v>
      </c>
      <c r="E259" t="n">
        <v>1</v>
      </c>
      <c r="F259" t="n">
        <v>28</v>
      </c>
    </row>
    <row r="260">
      <c r="A260" t="inlineStr">
        <is>
          <t>Electra Townie Go! 8i - 2017/2018</t>
        </is>
      </c>
      <c r="B260" t="inlineStr">
        <is>
          <t>Electra</t>
        </is>
      </c>
      <c r="C260" t="inlineStr">
        <is>
          <t>Comfort Bicycles</t>
        </is>
      </c>
      <c r="D260" t="n">
        <v>2599.99</v>
      </c>
      <c r="E260" t="n">
        <v>1</v>
      </c>
      <c r="F260" t="n">
        <v>12</v>
      </c>
    </row>
    <row r="261">
      <c r="A261" t="inlineStr">
        <is>
          <t>Electra Townie Go! 8i - 2017/2018</t>
        </is>
      </c>
      <c r="B261" t="inlineStr">
        <is>
          <t>Electra</t>
        </is>
      </c>
      <c r="C261" t="inlineStr">
        <is>
          <t>Cruisers Bicycles</t>
        </is>
      </c>
      <c r="D261" t="n">
        <v>2599.99</v>
      </c>
      <c r="E261" t="n">
        <v>3</v>
      </c>
      <c r="F261" t="n">
        <v>16</v>
      </c>
    </row>
    <row r="262">
      <c r="A262" t="inlineStr">
        <is>
          <t>Electra Townie Go! 8i - 2017/2018</t>
        </is>
      </c>
      <c r="B262" t="inlineStr">
        <is>
          <t>Electra</t>
        </is>
      </c>
      <c r="C262" t="inlineStr">
        <is>
          <t>Cruisers Bicycles</t>
        </is>
      </c>
      <c r="D262" t="n">
        <v>2599.99</v>
      </c>
      <c r="E262" t="n">
        <v>1</v>
      </c>
      <c r="F262" t="n">
        <v>3</v>
      </c>
    </row>
    <row r="263">
      <c r="A263" t="inlineStr">
        <is>
          <t>Electra Townie Go! 8i - 2017/2018</t>
        </is>
      </c>
      <c r="B263" t="inlineStr">
        <is>
          <t>Electra</t>
        </is>
      </c>
      <c r="C263" t="inlineStr">
        <is>
          <t>Cruisers Bicycles</t>
        </is>
      </c>
      <c r="D263" t="n">
        <v>2599.99</v>
      </c>
      <c r="E263" t="n">
        <v>2</v>
      </c>
      <c r="F263" t="n">
        <v>23</v>
      </c>
    </row>
    <row r="264">
      <c r="A264" t="inlineStr">
        <is>
          <t>Electra Townie Go! 8i - 2017/2018</t>
        </is>
      </c>
      <c r="B264" t="inlineStr">
        <is>
          <t>Electra</t>
        </is>
      </c>
      <c r="C264" t="inlineStr">
        <is>
          <t>Electric Bikes</t>
        </is>
      </c>
      <c r="D264" t="n">
        <v>2599.99</v>
      </c>
      <c r="E264" t="n">
        <v>2</v>
      </c>
      <c r="F264" t="n">
        <v>0</v>
      </c>
    </row>
    <row r="265">
      <c r="A265" t="inlineStr">
        <is>
          <t>Electra Townie Go! 8i - 2017/2018</t>
        </is>
      </c>
      <c r="B265" t="inlineStr">
        <is>
          <t>Electra</t>
        </is>
      </c>
      <c r="C265" t="inlineStr">
        <is>
          <t>Comfort Bicycles</t>
        </is>
      </c>
      <c r="D265" t="n">
        <v>2599.99</v>
      </c>
      <c r="E265" t="n">
        <v>2</v>
      </c>
      <c r="F265" t="n">
        <v>23</v>
      </c>
    </row>
    <row r="266">
      <c r="A266" t="inlineStr">
        <is>
          <t>Electra Townie Go! 8i - 2017/2018</t>
        </is>
      </c>
      <c r="B266" t="inlineStr">
        <is>
          <t>Electra</t>
        </is>
      </c>
      <c r="C266" t="inlineStr">
        <is>
          <t>Electric Bikes</t>
        </is>
      </c>
      <c r="D266" t="n">
        <v>2599.99</v>
      </c>
      <c r="E266" t="n">
        <v>1</v>
      </c>
      <c r="F266" t="n">
        <v>20</v>
      </c>
    </row>
    <row r="267">
      <c r="A267" t="inlineStr">
        <is>
          <t>Electra Townie Go! 8i - 2017/2018</t>
        </is>
      </c>
      <c r="B267" t="inlineStr">
        <is>
          <t>Electra</t>
        </is>
      </c>
      <c r="C267" t="inlineStr">
        <is>
          <t>Electric Bikes</t>
        </is>
      </c>
      <c r="D267" t="n">
        <v>2599.99</v>
      </c>
      <c r="E267" t="n">
        <v>3</v>
      </c>
      <c r="F267" t="n">
        <v>10</v>
      </c>
    </row>
    <row r="268">
      <c r="A268" t="inlineStr">
        <is>
          <t>Electra Townie Go! 8i - 2017/2018</t>
        </is>
      </c>
      <c r="B268" t="inlineStr">
        <is>
          <t>Electra</t>
        </is>
      </c>
      <c r="C268" t="inlineStr">
        <is>
          <t>Comfort Bicycles</t>
        </is>
      </c>
      <c r="D268" t="n">
        <v>2599.99</v>
      </c>
      <c r="E268" t="n">
        <v>3</v>
      </c>
      <c r="F268" t="n">
        <v>13</v>
      </c>
    </row>
    <row r="269">
      <c r="A269" t="inlineStr">
        <is>
          <t>Electra Townie Go! 8i Ladies' - 2018</t>
        </is>
      </c>
      <c r="B269" t="inlineStr">
        <is>
          <t>Electra</t>
        </is>
      </c>
      <c r="C269" t="inlineStr">
        <is>
          <t>Electric Bikes</t>
        </is>
      </c>
      <c r="D269" t="n">
        <v>2599.99</v>
      </c>
      <c r="E269" t="n">
        <v>2</v>
      </c>
      <c r="F269" t="n">
        <v>19</v>
      </c>
    </row>
    <row r="270">
      <c r="A270" t="inlineStr">
        <is>
          <t>Electra Townie Go! 8i Ladies' - 2018</t>
        </is>
      </c>
      <c r="B270" t="inlineStr">
        <is>
          <t>Electra</t>
        </is>
      </c>
      <c r="C270" t="inlineStr">
        <is>
          <t>Cruisers Bicycles</t>
        </is>
      </c>
      <c r="D270" t="n">
        <v>2599.99</v>
      </c>
      <c r="E270" t="n">
        <v>3</v>
      </c>
      <c r="F270" t="n">
        <v>15</v>
      </c>
    </row>
    <row r="271">
      <c r="A271" t="inlineStr">
        <is>
          <t>Electra Townie Go! 8i Ladies' - 2018</t>
        </is>
      </c>
      <c r="B271" t="inlineStr">
        <is>
          <t>Electra</t>
        </is>
      </c>
      <c r="C271" t="inlineStr">
        <is>
          <t>Cruisers Bicycles</t>
        </is>
      </c>
      <c r="D271" t="n">
        <v>2599.99</v>
      </c>
      <c r="E271" t="n">
        <v>1</v>
      </c>
      <c r="F271" t="n">
        <v>16</v>
      </c>
    </row>
    <row r="272">
      <c r="A272" t="inlineStr">
        <is>
          <t>Electra Townie Go! 8i Ladies' - 2018</t>
        </is>
      </c>
      <c r="B272" t="inlineStr">
        <is>
          <t>Electra</t>
        </is>
      </c>
      <c r="C272" t="inlineStr">
        <is>
          <t>Electric Bikes</t>
        </is>
      </c>
      <c r="D272" t="n">
        <v>2599.99</v>
      </c>
      <c r="E272" t="n">
        <v>1</v>
      </c>
      <c r="F272" t="n">
        <v>1</v>
      </c>
    </row>
    <row r="273">
      <c r="A273" t="inlineStr">
        <is>
          <t>Electra Townie Go! 8i Ladies' - 2018</t>
        </is>
      </c>
      <c r="B273" t="inlineStr">
        <is>
          <t>Electra</t>
        </is>
      </c>
      <c r="C273" t="inlineStr">
        <is>
          <t>Cruisers Bicycles</t>
        </is>
      </c>
      <c r="D273" t="n">
        <v>2599.99</v>
      </c>
      <c r="E273" t="n">
        <v>2</v>
      </c>
      <c r="F273" t="n">
        <v>29</v>
      </c>
    </row>
    <row r="274">
      <c r="A274" t="inlineStr">
        <is>
          <t>Electra Townie Go! 8i Ladies' - 2018</t>
        </is>
      </c>
      <c r="B274" t="inlineStr">
        <is>
          <t>Electra</t>
        </is>
      </c>
      <c r="C274" t="inlineStr">
        <is>
          <t>Electric Bikes</t>
        </is>
      </c>
      <c r="D274" t="n">
        <v>2599.99</v>
      </c>
      <c r="E274" t="n">
        <v>3</v>
      </c>
      <c r="F274" t="n">
        <v>20</v>
      </c>
    </row>
    <row r="275">
      <c r="A275" t="inlineStr">
        <is>
          <t>Electra Townie Original 1 - 2018</t>
        </is>
      </c>
      <c r="B275" t="inlineStr">
        <is>
          <t>Electra</t>
        </is>
      </c>
      <c r="C275" t="inlineStr">
        <is>
          <t>Comfort Bicycles</t>
        </is>
      </c>
      <c r="D275" t="n">
        <v>449.99</v>
      </c>
      <c r="E275" t="n">
        <v>2</v>
      </c>
      <c r="F275" t="n">
        <v>6</v>
      </c>
    </row>
    <row r="276">
      <c r="A276" t="inlineStr">
        <is>
          <t>Electra Townie Original 1 - 2018</t>
        </is>
      </c>
      <c r="B276" t="inlineStr">
        <is>
          <t>Electra</t>
        </is>
      </c>
      <c r="C276" t="inlineStr">
        <is>
          <t>Comfort Bicycles</t>
        </is>
      </c>
      <c r="D276" t="n">
        <v>449.99</v>
      </c>
      <c r="E276" t="n">
        <v>3</v>
      </c>
      <c r="F276" t="n">
        <v>6</v>
      </c>
    </row>
    <row r="277">
      <c r="A277" t="inlineStr">
        <is>
          <t>Electra Townie Original 1 - 2018</t>
        </is>
      </c>
      <c r="B277" t="inlineStr">
        <is>
          <t>Electra</t>
        </is>
      </c>
      <c r="C277" t="inlineStr">
        <is>
          <t>Comfort Bicycles</t>
        </is>
      </c>
      <c r="D277" t="n">
        <v>449.99</v>
      </c>
      <c r="E277" t="n">
        <v>1</v>
      </c>
      <c r="F277" t="n">
        <v>0</v>
      </c>
    </row>
    <row r="278">
      <c r="A278" t="inlineStr">
        <is>
          <t>Electra Townie Original 1 Ladies' - 2018</t>
        </is>
      </c>
      <c r="B278" t="inlineStr">
        <is>
          <t>Electra</t>
        </is>
      </c>
      <c r="C278" t="inlineStr">
        <is>
          <t>Comfort Bicycles</t>
        </is>
      </c>
      <c r="D278" t="n">
        <v>449.99</v>
      </c>
      <c r="E278" t="n">
        <v>1</v>
      </c>
      <c r="F278" t="n">
        <v>14</v>
      </c>
    </row>
    <row r="279">
      <c r="A279" t="inlineStr">
        <is>
          <t>Electra Townie Original 1 Ladies' - 2018</t>
        </is>
      </c>
      <c r="B279" t="inlineStr">
        <is>
          <t>Electra</t>
        </is>
      </c>
      <c r="C279" t="inlineStr">
        <is>
          <t>Comfort Bicycles</t>
        </is>
      </c>
      <c r="D279" t="n">
        <v>449.99</v>
      </c>
      <c r="E279" t="n">
        <v>2</v>
      </c>
      <c r="F279" t="n">
        <v>24</v>
      </c>
    </row>
    <row r="280">
      <c r="A280" t="inlineStr">
        <is>
          <t>Electra Townie Original 1 Ladies' - 2018</t>
        </is>
      </c>
      <c r="B280" t="inlineStr">
        <is>
          <t>Electra</t>
        </is>
      </c>
      <c r="C280" t="inlineStr">
        <is>
          <t>Comfort Bicycles</t>
        </is>
      </c>
      <c r="D280" t="n">
        <v>449.99</v>
      </c>
      <c r="E280" t="n">
        <v>3</v>
      </c>
      <c r="F280" t="n">
        <v>0</v>
      </c>
    </row>
    <row r="281">
      <c r="A281" t="inlineStr">
        <is>
          <t>Electra Townie Original 21D - 2016</t>
        </is>
      </c>
      <c r="B281" t="inlineStr">
        <is>
          <t>Electra</t>
        </is>
      </c>
      <c r="C281" t="inlineStr">
        <is>
          <t>Comfort Bicycles</t>
        </is>
      </c>
      <c r="D281" t="n">
        <v>549.99</v>
      </c>
      <c r="E281" t="n">
        <v>1</v>
      </c>
      <c r="F281" t="n">
        <v>10</v>
      </c>
    </row>
    <row r="282">
      <c r="A282" t="inlineStr">
        <is>
          <t>Electra Townie Original 21D - 2016</t>
        </is>
      </c>
      <c r="B282" t="inlineStr">
        <is>
          <t>Electra</t>
        </is>
      </c>
      <c r="C282" t="inlineStr">
        <is>
          <t>Cruisers Bicycles</t>
        </is>
      </c>
      <c r="D282" t="n">
        <v>549.99</v>
      </c>
      <c r="E282" t="n">
        <v>3</v>
      </c>
      <c r="F282" t="n">
        <v>30</v>
      </c>
    </row>
    <row r="283">
      <c r="A283" t="inlineStr">
        <is>
          <t>Electra Townie Original 21D - 2016</t>
        </is>
      </c>
      <c r="B283" t="inlineStr">
        <is>
          <t>Electra</t>
        </is>
      </c>
      <c r="C283" t="inlineStr">
        <is>
          <t>Comfort Bicycles</t>
        </is>
      </c>
      <c r="D283" t="n">
        <v>549.99</v>
      </c>
      <c r="E283" t="n">
        <v>2</v>
      </c>
      <c r="F283" t="n">
        <v>16</v>
      </c>
    </row>
    <row r="284">
      <c r="A284" t="inlineStr">
        <is>
          <t>Electra Townie Original 21D - 2016</t>
        </is>
      </c>
      <c r="B284" t="inlineStr">
        <is>
          <t>Electra</t>
        </is>
      </c>
      <c r="C284" t="inlineStr">
        <is>
          <t>Comfort Bicycles</t>
        </is>
      </c>
      <c r="D284" t="n">
        <v>549.99</v>
      </c>
      <c r="E284" t="n">
        <v>3</v>
      </c>
      <c r="F284" t="n">
        <v>18</v>
      </c>
    </row>
    <row r="285">
      <c r="A285" t="inlineStr">
        <is>
          <t>Electra Townie Original 21D - 2016</t>
        </is>
      </c>
      <c r="B285" t="inlineStr">
        <is>
          <t>Electra</t>
        </is>
      </c>
      <c r="C285" t="inlineStr">
        <is>
          <t>Cruisers Bicycles</t>
        </is>
      </c>
      <c r="D285" t="n">
        <v>549.99</v>
      </c>
      <c r="E285" t="n">
        <v>1</v>
      </c>
      <c r="F285" t="n">
        <v>16</v>
      </c>
    </row>
    <row r="286">
      <c r="A286" t="inlineStr">
        <is>
          <t>Electra Townie Original 21D - 2016</t>
        </is>
      </c>
      <c r="B286" t="inlineStr">
        <is>
          <t>Electra</t>
        </is>
      </c>
      <c r="C286" t="inlineStr">
        <is>
          <t>Cruisers Bicycles</t>
        </is>
      </c>
      <c r="D286" t="n">
        <v>549.99</v>
      </c>
      <c r="E286" t="n">
        <v>2</v>
      </c>
      <c r="F286" t="n">
        <v>2</v>
      </c>
    </row>
    <row r="287">
      <c r="A287" t="inlineStr">
        <is>
          <t>Electra Townie Original 21D - 2018</t>
        </is>
      </c>
      <c r="B287" t="inlineStr">
        <is>
          <t>Electra</t>
        </is>
      </c>
      <c r="C287" t="inlineStr">
        <is>
          <t>Comfort Bicycles</t>
        </is>
      </c>
      <c r="D287" t="n">
        <v>559.99</v>
      </c>
      <c r="E287" t="n">
        <v>1</v>
      </c>
      <c r="F287" t="n">
        <v>18</v>
      </c>
    </row>
    <row r="288">
      <c r="A288" t="inlineStr">
        <is>
          <t>Electra Townie Original 21D - 2018</t>
        </is>
      </c>
      <c r="B288" t="inlineStr">
        <is>
          <t>Electra</t>
        </is>
      </c>
      <c r="C288" t="inlineStr">
        <is>
          <t>Cruisers Bicycles</t>
        </is>
      </c>
      <c r="D288" t="n">
        <v>559.99</v>
      </c>
      <c r="E288" t="n">
        <v>1</v>
      </c>
      <c r="F288" t="n">
        <v>17</v>
      </c>
    </row>
    <row r="289">
      <c r="A289" t="inlineStr">
        <is>
          <t>Electra Townie Original 21D - 2018</t>
        </is>
      </c>
      <c r="B289" t="inlineStr">
        <is>
          <t>Electra</t>
        </is>
      </c>
      <c r="C289" t="inlineStr">
        <is>
          <t>Comfort Bicycles</t>
        </is>
      </c>
      <c r="D289" t="n">
        <v>559.99</v>
      </c>
      <c r="E289" t="n">
        <v>3</v>
      </c>
      <c r="F289" t="n">
        <v>29</v>
      </c>
    </row>
    <row r="290">
      <c r="A290" t="inlineStr">
        <is>
          <t>Electra Townie Original 21D - 2018</t>
        </is>
      </c>
      <c r="B290" t="inlineStr">
        <is>
          <t>Electra</t>
        </is>
      </c>
      <c r="C290" t="inlineStr">
        <is>
          <t>Cruisers Bicycles</t>
        </is>
      </c>
      <c r="D290" t="n">
        <v>559.99</v>
      </c>
      <c r="E290" t="n">
        <v>2</v>
      </c>
      <c r="F290" t="n">
        <v>22</v>
      </c>
    </row>
    <row r="291">
      <c r="A291" t="inlineStr">
        <is>
          <t>Electra Townie Original 21D - 2018</t>
        </is>
      </c>
      <c r="B291" t="inlineStr">
        <is>
          <t>Electra</t>
        </is>
      </c>
      <c r="C291" t="inlineStr">
        <is>
          <t>Comfort Bicycles</t>
        </is>
      </c>
      <c r="D291" t="n">
        <v>559.99</v>
      </c>
      <c r="E291" t="n">
        <v>2</v>
      </c>
      <c r="F291" t="n">
        <v>0</v>
      </c>
    </row>
    <row r="292">
      <c r="A292" t="inlineStr">
        <is>
          <t>Electra Townie Original 21D - 2018</t>
        </is>
      </c>
      <c r="B292" t="inlineStr">
        <is>
          <t>Electra</t>
        </is>
      </c>
      <c r="C292" t="inlineStr">
        <is>
          <t>Cruisers Bicycles</t>
        </is>
      </c>
      <c r="D292" t="n">
        <v>559.99</v>
      </c>
      <c r="E292" t="n">
        <v>3</v>
      </c>
      <c r="F292" t="n">
        <v>23</v>
      </c>
    </row>
    <row r="293">
      <c r="A293" t="inlineStr">
        <is>
          <t>Electra Townie Original 21D EQ - 2017/2018</t>
        </is>
      </c>
      <c r="B293" t="inlineStr">
        <is>
          <t>Electra</t>
        </is>
      </c>
      <c r="C293" t="inlineStr">
        <is>
          <t>Cruisers Bicycles</t>
        </is>
      </c>
      <c r="D293" t="n">
        <v>679.99</v>
      </c>
      <c r="E293" t="n">
        <v>3</v>
      </c>
      <c r="F293" t="n">
        <v>14</v>
      </c>
    </row>
    <row r="294">
      <c r="A294" t="inlineStr">
        <is>
          <t>Electra Townie Original 21D EQ - 2017/2018</t>
        </is>
      </c>
      <c r="B294" t="inlineStr">
        <is>
          <t>Electra</t>
        </is>
      </c>
      <c r="C294" t="inlineStr">
        <is>
          <t>Cruisers Bicycles</t>
        </is>
      </c>
      <c r="D294" t="n">
        <v>679.99</v>
      </c>
      <c r="E294" t="n">
        <v>1</v>
      </c>
      <c r="F294" t="n">
        <v>18</v>
      </c>
    </row>
    <row r="295">
      <c r="A295" t="inlineStr">
        <is>
          <t>Electra Townie Original 21D EQ - 2017/2018</t>
        </is>
      </c>
      <c r="B295" t="inlineStr">
        <is>
          <t>Electra</t>
        </is>
      </c>
      <c r="C295" t="inlineStr">
        <is>
          <t>Comfort Bicycles</t>
        </is>
      </c>
      <c r="D295" t="n">
        <v>679.99</v>
      </c>
      <c r="E295" t="n">
        <v>1</v>
      </c>
      <c r="F295" t="n">
        <v>15</v>
      </c>
    </row>
    <row r="296">
      <c r="A296" t="inlineStr">
        <is>
          <t>Electra Townie Original 21D EQ - 2017/2018</t>
        </is>
      </c>
      <c r="B296" t="inlineStr">
        <is>
          <t>Electra</t>
        </is>
      </c>
      <c r="C296" t="inlineStr">
        <is>
          <t>Comfort Bicycles</t>
        </is>
      </c>
      <c r="D296" t="n">
        <v>679.99</v>
      </c>
      <c r="E296" t="n">
        <v>2</v>
      </c>
      <c r="F296" t="n">
        <v>6</v>
      </c>
    </row>
    <row r="297">
      <c r="A297" t="inlineStr">
        <is>
          <t>Electra Townie Original 21D EQ - 2017/2018</t>
        </is>
      </c>
      <c r="B297" t="inlineStr">
        <is>
          <t>Electra</t>
        </is>
      </c>
      <c r="C297" t="inlineStr">
        <is>
          <t>Comfort Bicycles</t>
        </is>
      </c>
      <c r="D297" t="n">
        <v>679.99</v>
      </c>
      <c r="E297" t="n">
        <v>3</v>
      </c>
      <c r="F297" t="n">
        <v>23</v>
      </c>
    </row>
    <row r="298">
      <c r="A298" t="inlineStr">
        <is>
          <t>Electra Townie Original 21D EQ - 2017/2018</t>
        </is>
      </c>
      <c r="B298" t="inlineStr">
        <is>
          <t>Electra</t>
        </is>
      </c>
      <c r="C298" t="inlineStr">
        <is>
          <t>Cruisers Bicycles</t>
        </is>
      </c>
      <c r="D298" t="n">
        <v>679.99</v>
      </c>
      <c r="E298" t="n">
        <v>2</v>
      </c>
      <c r="F298" t="n">
        <v>5</v>
      </c>
    </row>
    <row r="299">
      <c r="A299" t="inlineStr">
        <is>
          <t>Electra Townie Original 21D EQ Ladies' - 2018</t>
        </is>
      </c>
      <c r="B299" t="inlineStr">
        <is>
          <t>Electra</t>
        </is>
      </c>
      <c r="C299" t="inlineStr">
        <is>
          <t>Cruisers Bicycles</t>
        </is>
      </c>
      <c r="D299" t="n">
        <v>679.99</v>
      </c>
      <c r="E299" t="n">
        <v>2</v>
      </c>
      <c r="F299" t="n">
        <v>18</v>
      </c>
    </row>
    <row r="300">
      <c r="A300" t="inlineStr">
        <is>
          <t>Electra Townie Original 21D EQ Ladies' - 2018</t>
        </is>
      </c>
      <c r="B300" t="inlineStr">
        <is>
          <t>Electra</t>
        </is>
      </c>
      <c r="C300" t="inlineStr">
        <is>
          <t>Cruisers Bicycles</t>
        </is>
      </c>
      <c r="D300" t="n">
        <v>679.99</v>
      </c>
      <c r="E300" t="n">
        <v>3</v>
      </c>
      <c r="F300" t="n">
        <v>7</v>
      </c>
    </row>
    <row r="301">
      <c r="A301" t="inlineStr">
        <is>
          <t>Electra Townie Original 21D EQ Ladies' - 2018</t>
        </is>
      </c>
      <c r="B301" t="inlineStr">
        <is>
          <t>Electra</t>
        </is>
      </c>
      <c r="C301" t="inlineStr">
        <is>
          <t>Cruisers Bicycles</t>
        </is>
      </c>
      <c r="D301" t="n">
        <v>679.99</v>
      </c>
      <c r="E301" t="n">
        <v>1</v>
      </c>
      <c r="F301" t="n">
        <v>11</v>
      </c>
    </row>
    <row r="302">
      <c r="A302" t="inlineStr">
        <is>
          <t>Electra Townie Original 21D Ladies' - 2018</t>
        </is>
      </c>
      <c r="B302" t="inlineStr">
        <is>
          <t>Electra</t>
        </is>
      </c>
      <c r="C302" t="inlineStr">
        <is>
          <t>Cruisers Bicycles</t>
        </is>
      </c>
      <c r="D302" t="n">
        <v>559.99</v>
      </c>
      <c r="E302" t="n">
        <v>3</v>
      </c>
      <c r="F302" t="n">
        <v>5</v>
      </c>
    </row>
    <row r="303">
      <c r="A303" t="inlineStr">
        <is>
          <t>Electra Townie Original 21D Ladies' - 2018</t>
        </is>
      </c>
      <c r="B303" t="inlineStr">
        <is>
          <t>Electra</t>
        </is>
      </c>
      <c r="C303" t="inlineStr">
        <is>
          <t>Cruisers Bicycles</t>
        </is>
      </c>
      <c r="D303" t="n">
        <v>559.99</v>
      </c>
      <c r="E303" t="n">
        <v>1</v>
      </c>
      <c r="F303" t="n">
        <v>10</v>
      </c>
    </row>
    <row r="304">
      <c r="A304" t="inlineStr">
        <is>
          <t>Electra Townie Original 21D Ladies' - 2018</t>
        </is>
      </c>
      <c r="B304" t="inlineStr">
        <is>
          <t>Electra</t>
        </is>
      </c>
      <c r="C304" t="inlineStr">
        <is>
          <t>Cruisers Bicycles</t>
        </is>
      </c>
      <c r="D304" t="n">
        <v>559.99</v>
      </c>
      <c r="E304" t="n">
        <v>2</v>
      </c>
      <c r="F304" t="n">
        <v>1</v>
      </c>
    </row>
    <row r="305">
      <c r="A305" t="inlineStr">
        <is>
          <t>Electra Townie Original 3i EQ - 2017/2018</t>
        </is>
      </c>
      <c r="B305" t="inlineStr">
        <is>
          <t>Electra</t>
        </is>
      </c>
      <c r="C305" t="inlineStr">
        <is>
          <t>Cruisers Bicycles</t>
        </is>
      </c>
      <c r="D305" t="n">
        <v>659.99</v>
      </c>
      <c r="E305" t="n">
        <v>3</v>
      </c>
      <c r="F305" t="n">
        <v>10</v>
      </c>
    </row>
    <row r="306">
      <c r="A306" t="inlineStr">
        <is>
          <t>Electra Townie Original 3i EQ - 2017/2018</t>
        </is>
      </c>
      <c r="B306" t="inlineStr">
        <is>
          <t>Electra</t>
        </is>
      </c>
      <c r="C306" t="inlineStr">
        <is>
          <t>Cruisers Bicycles</t>
        </is>
      </c>
      <c r="D306" t="n">
        <v>659.99</v>
      </c>
      <c r="E306" t="n">
        <v>2</v>
      </c>
      <c r="F306" t="n">
        <v>18</v>
      </c>
    </row>
    <row r="307">
      <c r="A307" t="inlineStr">
        <is>
          <t>Electra Townie Original 3i EQ - 2017/2018</t>
        </is>
      </c>
      <c r="B307" t="inlineStr">
        <is>
          <t>Electra</t>
        </is>
      </c>
      <c r="C307" t="inlineStr">
        <is>
          <t>Cruisers Bicycles</t>
        </is>
      </c>
      <c r="D307" t="n">
        <v>659.99</v>
      </c>
      <c r="E307" t="n">
        <v>1</v>
      </c>
      <c r="F307" t="n">
        <v>3</v>
      </c>
    </row>
    <row r="308">
      <c r="A308" t="inlineStr">
        <is>
          <t>Electra Townie Original 3i EQ Ladies' - 2018</t>
        </is>
      </c>
      <c r="B308" t="inlineStr">
        <is>
          <t>Electra</t>
        </is>
      </c>
      <c r="C308" t="inlineStr">
        <is>
          <t>Cruisers Bicycles</t>
        </is>
      </c>
      <c r="D308" t="n">
        <v>639.99</v>
      </c>
      <c r="E308" t="n">
        <v>2</v>
      </c>
      <c r="F308" t="n">
        <v>10</v>
      </c>
    </row>
    <row r="309">
      <c r="A309" t="inlineStr">
        <is>
          <t>Electra Townie Original 3i EQ Ladies' - 2018</t>
        </is>
      </c>
      <c r="B309" t="inlineStr">
        <is>
          <t>Electra</t>
        </is>
      </c>
      <c r="C309" t="inlineStr">
        <is>
          <t>Cruisers Bicycles</t>
        </is>
      </c>
      <c r="D309" t="n">
        <v>639.99</v>
      </c>
      <c r="E309" t="n">
        <v>3</v>
      </c>
      <c r="F309" t="n">
        <v>7</v>
      </c>
    </row>
    <row r="310">
      <c r="A310" t="inlineStr">
        <is>
          <t>Electra Townie Original 3i EQ Ladies' - 2018</t>
        </is>
      </c>
      <c r="B310" t="inlineStr">
        <is>
          <t>Electra</t>
        </is>
      </c>
      <c r="C310" t="inlineStr">
        <is>
          <t>Cruisers Bicycles</t>
        </is>
      </c>
      <c r="D310" t="n">
        <v>639.99</v>
      </c>
      <c r="E310" t="n">
        <v>1</v>
      </c>
      <c r="F310" t="n">
        <v>0</v>
      </c>
    </row>
    <row r="311">
      <c r="A311" t="inlineStr">
        <is>
          <t>Electra Townie Original 7D - 2015/2016</t>
        </is>
      </c>
      <c r="B311" t="inlineStr">
        <is>
          <t>Electra</t>
        </is>
      </c>
      <c r="C311" t="inlineStr">
        <is>
          <t>Comfort Bicycles</t>
        </is>
      </c>
      <c r="D311" t="n">
        <v>499.99</v>
      </c>
      <c r="E311" t="n">
        <v>3</v>
      </c>
      <c r="F311" t="n">
        <v>15</v>
      </c>
    </row>
    <row r="312">
      <c r="A312" t="inlineStr">
        <is>
          <t>Electra Townie Original 7D - 2015/2016</t>
        </is>
      </c>
      <c r="B312" t="inlineStr">
        <is>
          <t>Electra</t>
        </is>
      </c>
      <c r="C312" t="inlineStr">
        <is>
          <t>Comfort Bicycles</t>
        </is>
      </c>
      <c r="D312" t="n">
        <v>499.99</v>
      </c>
      <c r="E312" t="n">
        <v>1</v>
      </c>
      <c r="F312" t="n">
        <v>10</v>
      </c>
    </row>
    <row r="313">
      <c r="A313" t="inlineStr">
        <is>
          <t>Electra Townie Original 7D - 2015/2016</t>
        </is>
      </c>
      <c r="B313" t="inlineStr">
        <is>
          <t>Electra</t>
        </is>
      </c>
      <c r="C313" t="inlineStr">
        <is>
          <t>Comfort Bicycles</t>
        </is>
      </c>
      <c r="D313" t="n">
        <v>499.99</v>
      </c>
      <c r="E313" t="n">
        <v>2</v>
      </c>
      <c r="F313" t="n">
        <v>18</v>
      </c>
    </row>
    <row r="314">
      <c r="A314" t="inlineStr">
        <is>
          <t>Electra Townie Original 7D - 2017</t>
        </is>
      </c>
      <c r="B314" t="inlineStr">
        <is>
          <t>Electra</t>
        </is>
      </c>
      <c r="C314" t="inlineStr">
        <is>
          <t>Cruisers Bicycles</t>
        </is>
      </c>
      <c r="D314" t="n">
        <v>489.99</v>
      </c>
      <c r="E314" t="n">
        <v>2</v>
      </c>
      <c r="F314" t="n">
        <v>30</v>
      </c>
    </row>
    <row r="315">
      <c r="A315" t="inlineStr">
        <is>
          <t>Electra Townie Original 7D - 2017</t>
        </is>
      </c>
      <c r="B315" t="inlineStr">
        <is>
          <t>Electra</t>
        </is>
      </c>
      <c r="C315" t="inlineStr">
        <is>
          <t>Comfort Bicycles</t>
        </is>
      </c>
      <c r="D315" t="n">
        <v>489.99</v>
      </c>
      <c r="E315" t="n">
        <v>3</v>
      </c>
      <c r="F315" t="n">
        <v>22</v>
      </c>
    </row>
    <row r="316">
      <c r="A316" t="inlineStr">
        <is>
          <t>Electra Townie Original 7D - 2017</t>
        </is>
      </c>
      <c r="B316" t="inlineStr">
        <is>
          <t>Electra</t>
        </is>
      </c>
      <c r="C316" t="inlineStr">
        <is>
          <t>Comfort Bicycles</t>
        </is>
      </c>
      <c r="D316" t="n">
        <v>489.99</v>
      </c>
      <c r="E316" t="n">
        <v>1</v>
      </c>
      <c r="F316" t="n">
        <v>9</v>
      </c>
    </row>
    <row r="317">
      <c r="A317" t="inlineStr">
        <is>
          <t>Electra Townie Original 7D - 2017</t>
        </is>
      </c>
      <c r="B317" t="inlineStr">
        <is>
          <t>Electra</t>
        </is>
      </c>
      <c r="C317" t="inlineStr">
        <is>
          <t>Comfort Bicycles</t>
        </is>
      </c>
      <c r="D317" t="n">
        <v>489.99</v>
      </c>
      <c r="E317" t="n">
        <v>2</v>
      </c>
      <c r="F317" t="n">
        <v>12</v>
      </c>
    </row>
    <row r="318">
      <c r="A318" t="inlineStr">
        <is>
          <t>Electra Townie Original 7D - 2017</t>
        </is>
      </c>
      <c r="B318" t="inlineStr">
        <is>
          <t>Electra</t>
        </is>
      </c>
      <c r="C318" t="inlineStr">
        <is>
          <t>Cruisers Bicycles</t>
        </is>
      </c>
      <c r="D318" t="n">
        <v>489.99</v>
      </c>
      <c r="E318" t="n">
        <v>1</v>
      </c>
      <c r="F318" t="n">
        <v>30</v>
      </c>
    </row>
    <row r="319">
      <c r="A319" t="inlineStr">
        <is>
          <t>Electra Townie Original 7D - 2017</t>
        </is>
      </c>
      <c r="B319" t="inlineStr">
        <is>
          <t>Electra</t>
        </is>
      </c>
      <c r="C319" t="inlineStr">
        <is>
          <t>Cruisers Bicycles</t>
        </is>
      </c>
      <c r="D319" t="n">
        <v>489.99</v>
      </c>
      <c r="E319" t="n">
        <v>3</v>
      </c>
      <c r="F319" t="n">
        <v>22</v>
      </c>
    </row>
    <row r="320">
      <c r="A320" t="inlineStr">
        <is>
          <t>Electra Townie Original 7D EQ - 2016</t>
        </is>
      </c>
      <c r="B320" t="inlineStr">
        <is>
          <t>Electra</t>
        </is>
      </c>
      <c r="C320" t="inlineStr">
        <is>
          <t>Cruisers Bicycles</t>
        </is>
      </c>
      <c r="D320" t="n">
        <v>599.99</v>
      </c>
      <c r="E320" t="n">
        <v>1</v>
      </c>
      <c r="F320" t="n">
        <v>4</v>
      </c>
    </row>
    <row r="321">
      <c r="A321" t="inlineStr">
        <is>
          <t>Electra Townie Original 7D EQ - 2016</t>
        </is>
      </c>
      <c r="B321" t="inlineStr">
        <is>
          <t>Electra</t>
        </is>
      </c>
      <c r="C321" t="inlineStr">
        <is>
          <t>Cruisers Bicycles</t>
        </is>
      </c>
      <c r="D321" t="n">
        <v>599.99</v>
      </c>
      <c r="E321" t="n">
        <v>2</v>
      </c>
      <c r="F321" t="n">
        <v>20</v>
      </c>
    </row>
    <row r="322">
      <c r="A322" t="inlineStr">
        <is>
          <t>Electra Townie Original 7D EQ - 2016</t>
        </is>
      </c>
      <c r="B322" t="inlineStr">
        <is>
          <t>Electra</t>
        </is>
      </c>
      <c r="C322" t="inlineStr">
        <is>
          <t>Comfort Bicycles</t>
        </is>
      </c>
      <c r="D322" t="n">
        <v>599.99</v>
      </c>
      <c r="E322" t="n">
        <v>3</v>
      </c>
      <c r="F322" t="n">
        <v>27</v>
      </c>
    </row>
    <row r="323">
      <c r="A323" t="inlineStr">
        <is>
          <t>Electra Townie Original 7D EQ - 2016</t>
        </is>
      </c>
      <c r="B323" t="inlineStr">
        <is>
          <t>Electra</t>
        </is>
      </c>
      <c r="C323" t="inlineStr">
        <is>
          <t>Comfort Bicycles</t>
        </is>
      </c>
      <c r="D323" t="n">
        <v>599.99</v>
      </c>
      <c r="E323" t="n">
        <v>1</v>
      </c>
      <c r="F323" t="n">
        <v>16</v>
      </c>
    </row>
    <row r="324">
      <c r="A324" t="inlineStr">
        <is>
          <t>Electra Townie Original 7D EQ - 2016</t>
        </is>
      </c>
      <c r="B324" t="inlineStr">
        <is>
          <t>Electra</t>
        </is>
      </c>
      <c r="C324" t="inlineStr">
        <is>
          <t>Comfort Bicycles</t>
        </is>
      </c>
      <c r="D324" t="n">
        <v>599.99</v>
      </c>
      <c r="E324" t="n">
        <v>2</v>
      </c>
      <c r="F324" t="n">
        <v>2</v>
      </c>
    </row>
    <row r="325">
      <c r="A325" t="inlineStr">
        <is>
          <t>Electra Townie Original 7D EQ - 2016</t>
        </is>
      </c>
      <c r="B325" t="inlineStr">
        <is>
          <t>Electra</t>
        </is>
      </c>
      <c r="C325" t="inlineStr">
        <is>
          <t>Cruisers Bicycles</t>
        </is>
      </c>
      <c r="D325" t="n">
        <v>599.99</v>
      </c>
      <c r="E325" t="n">
        <v>3</v>
      </c>
      <c r="F325" t="n">
        <v>19</v>
      </c>
    </row>
    <row r="326">
      <c r="A326" t="inlineStr">
        <is>
          <t>Electra Townie Original 7D EQ - 2018</t>
        </is>
      </c>
      <c r="B326" t="inlineStr">
        <is>
          <t>Electra</t>
        </is>
      </c>
      <c r="C326" t="inlineStr">
        <is>
          <t>Cruisers Bicycles</t>
        </is>
      </c>
      <c r="D326" t="n">
        <v>599.99</v>
      </c>
      <c r="E326" t="n">
        <v>1</v>
      </c>
      <c r="F326" t="n">
        <v>15</v>
      </c>
    </row>
    <row r="327">
      <c r="A327" t="inlineStr">
        <is>
          <t>Electra Townie Original 7D EQ - 2018</t>
        </is>
      </c>
      <c r="B327" t="inlineStr">
        <is>
          <t>Electra</t>
        </is>
      </c>
      <c r="C327" t="inlineStr">
        <is>
          <t>Cruisers Bicycles</t>
        </is>
      </c>
      <c r="D327" t="n">
        <v>599.99</v>
      </c>
      <c r="E327" t="n">
        <v>3</v>
      </c>
      <c r="F327" t="n">
        <v>3</v>
      </c>
    </row>
    <row r="328">
      <c r="A328" t="inlineStr">
        <is>
          <t>Electra Townie Original 7D EQ - 2018</t>
        </is>
      </c>
      <c r="B328" t="inlineStr">
        <is>
          <t>Electra</t>
        </is>
      </c>
      <c r="C328" t="inlineStr">
        <is>
          <t>Cruisers Bicycles</t>
        </is>
      </c>
      <c r="D328" t="n">
        <v>599.99</v>
      </c>
      <c r="E328" t="n">
        <v>2</v>
      </c>
      <c r="F328" t="n">
        <v>16</v>
      </c>
    </row>
    <row r="329">
      <c r="A329" t="inlineStr">
        <is>
          <t>Electra Townie Original 7D EQ - Women's - 2016</t>
        </is>
      </c>
      <c r="B329" t="inlineStr">
        <is>
          <t>Electra</t>
        </is>
      </c>
      <c r="C329" t="inlineStr">
        <is>
          <t>Cruisers Bicycles</t>
        </is>
      </c>
      <c r="D329" t="n">
        <v>599.99</v>
      </c>
      <c r="E329" t="n">
        <v>3</v>
      </c>
      <c r="F329" t="n">
        <v>19</v>
      </c>
    </row>
    <row r="330">
      <c r="A330" t="inlineStr">
        <is>
          <t>Electra Townie Original 7D EQ - Women's - 2016</t>
        </is>
      </c>
      <c r="B330" t="inlineStr">
        <is>
          <t>Electra</t>
        </is>
      </c>
      <c r="C330" t="inlineStr">
        <is>
          <t>Cruisers Bicycles</t>
        </is>
      </c>
      <c r="D330" t="n">
        <v>599.99</v>
      </c>
      <c r="E330" t="n">
        <v>1</v>
      </c>
      <c r="F330" t="n">
        <v>26</v>
      </c>
    </row>
    <row r="331">
      <c r="A331" t="inlineStr">
        <is>
          <t>Electra Townie Original 7D EQ - Women's - 2016</t>
        </is>
      </c>
      <c r="B331" t="inlineStr">
        <is>
          <t>Electra</t>
        </is>
      </c>
      <c r="C331" t="inlineStr">
        <is>
          <t>Cruisers Bicycles</t>
        </is>
      </c>
      <c r="D331" t="n">
        <v>599.99</v>
      </c>
      <c r="E331" t="n">
        <v>2</v>
      </c>
      <c r="F331" t="n">
        <v>20</v>
      </c>
    </row>
    <row r="332">
      <c r="A332" t="inlineStr">
        <is>
          <t>Electra Townie Original 7D EQ Ladies' - 2017/2018</t>
        </is>
      </c>
      <c r="B332" t="inlineStr">
        <is>
          <t>Electra</t>
        </is>
      </c>
      <c r="C332" t="inlineStr">
        <is>
          <t>Cruisers Bicycles</t>
        </is>
      </c>
      <c r="D332" t="n">
        <v>599.99</v>
      </c>
      <c r="E332" t="n">
        <v>2</v>
      </c>
      <c r="F332" t="n">
        <v>26</v>
      </c>
    </row>
    <row r="333">
      <c r="A333" t="inlineStr">
        <is>
          <t>Electra Townie Original 7D EQ Ladies' - 2017/2018</t>
        </is>
      </c>
      <c r="B333" t="inlineStr">
        <is>
          <t>Electra</t>
        </is>
      </c>
      <c r="C333" t="inlineStr">
        <is>
          <t>Cruisers Bicycles</t>
        </is>
      </c>
      <c r="D333" t="n">
        <v>599.99</v>
      </c>
      <c r="E333" t="n">
        <v>1</v>
      </c>
      <c r="F333" t="n">
        <v>14</v>
      </c>
    </row>
    <row r="334">
      <c r="A334" t="inlineStr">
        <is>
          <t>Electra Townie Original 7D EQ Ladies' - 2017/2018</t>
        </is>
      </c>
      <c r="B334" t="inlineStr">
        <is>
          <t>Electra</t>
        </is>
      </c>
      <c r="C334" t="inlineStr">
        <is>
          <t>Cruisers Bicycles</t>
        </is>
      </c>
      <c r="D334" t="n">
        <v>599.99</v>
      </c>
      <c r="E334" t="n">
        <v>3</v>
      </c>
      <c r="F334" t="n">
        <v>11</v>
      </c>
    </row>
    <row r="335">
      <c r="A335" t="inlineStr">
        <is>
          <t>Electra Treasure 1 20 - 2018</t>
        </is>
      </c>
      <c r="B335" t="inlineStr">
        <is>
          <t>Electra</t>
        </is>
      </c>
      <c r="C335" t="inlineStr">
        <is>
          <t>Children Bicycles</t>
        </is>
      </c>
      <c r="D335" t="n">
        <v>319.99</v>
      </c>
      <c r="E335" t="n">
        <v>3</v>
      </c>
      <c r="F335" t="n">
        <v>9</v>
      </c>
    </row>
    <row r="336">
      <c r="A336" t="inlineStr">
        <is>
          <t>Electra Treasure 1 20 - 2018</t>
        </is>
      </c>
      <c r="B336" t="inlineStr">
        <is>
          <t>Electra</t>
        </is>
      </c>
      <c r="C336" t="inlineStr">
        <is>
          <t>Children Bicycles</t>
        </is>
      </c>
      <c r="D336" t="n">
        <v>319.99</v>
      </c>
      <c r="E336" t="n">
        <v>1</v>
      </c>
      <c r="F336" t="n">
        <v>24</v>
      </c>
    </row>
    <row r="337">
      <c r="A337" t="inlineStr">
        <is>
          <t>Electra Treasure 1 20 - 2018</t>
        </is>
      </c>
      <c r="B337" t="inlineStr">
        <is>
          <t>Electra</t>
        </is>
      </c>
      <c r="C337" t="inlineStr">
        <is>
          <t>Children Bicycles</t>
        </is>
      </c>
      <c r="D337" t="n">
        <v>319.99</v>
      </c>
      <c r="E337" t="n">
        <v>2</v>
      </c>
      <c r="F337" t="n">
        <v>15</v>
      </c>
    </row>
    <row r="338">
      <c r="A338" t="inlineStr">
        <is>
          <t>Electra Treasure 3i 20 - 2018</t>
        </is>
      </c>
      <c r="B338" t="inlineStr">
        <is>
          <t>Electra</t>
        </is>
      </c>
      <c r="C338" t="inlineStr">
        <is>
          <t>Children Bicycles</t>
        </is>
      </c>
      <c r="D338" t="n">
        <v>369.99</v>
      </c>
      <c r="E338" t="n">
        <v>1</v>
      </c>
      <c r="F338" t="n">
        <v>9</v>
      </c>
    </row>
    <row r="339">
      <c r="A339" t="inlineStr">
        <is>
          <t>Electra Treasure 3i 20 - 2018</t>
        </is>
      </c>
      <c r="B339" t="inlineStr">
        <is>
          <t>Electra</t>
        </is>
      </c>
      <c r="C339" t="inlineStr">
        <is>
          <t>Children Bicycles</t>
        </is>
      </c>
      <c r="D339" t="n">
        <v>369.99</v>
      </c>
      <c r="E339" t="n">
        <v>2</v>
      </c>
      <c r="F339" t="n">
        <v>8</v>
      </c>
    </row>
    <row r="340">
      <c r="A340" t="inlineStr">
        <is>
          <t>Electra Treasure 3i 20 - 2018</t>
        </is>
      </c>
      <c r="B340" t="inlineStr">
        <is>
          <t>Electra</t>
        </is>
      </c>
      <c r="C340" t="inlineStr">
        <is>
          <t>Children Bicycles</t>
        </is>
      </c>
      <c r="D340" t="n">
        <v>369.99</v>
      </c>
      <c r="E340" t="n">
        <v>3</v>
      </c>
      <c r="F340" t="n">
        <v>12</v>
      </c>
    </row>
    <row r="341">
      <c r="A341" t="inlineStr">
        <is>
          <t>Electra Under-The-Sea 1 16 - 2018</t>
        </is>
      </c>
      <c r="B341" t="inlineStr">
        <is>
          <t>Electra</t>
        </is>
      </c>
      <c r="C341" t="inlineStr">
        <is>
          <t>Children Bicycles</t>
        </is>
      </c>
      <c r="D341" t="n">
        <v>279.99</v>
      </c>
      <c r="E341" t="n">
        <v>3</v>
      </c>
      <c r="F341" t="n">
        <v>22</v>
      </c>
    </row>
    <row r="342">
      <c r="A342" t="inlineStr">
        <is>
          <t>Electra Under-The-Sea 1 16 - 2018</t>
        </is>
      </c>
      <c r="B342" t="inlineStr">
        <is>
          <t>Electra</t>
        </is>
      </c>
      <c r="C342" t="inlineStr">
        <is>
          <t>Children Bicycles</t>
        </is>
      </c>
      <c r="D342" t="n">
        <v>279.99</v>
      </c>
      <c r="E342" t="n">
        <v>2</v>
      </c>
      <c r="F342" t="n">
        <v>7</v>
      </c>
    </row>
    <row r="343">
      <c r="A343" t="inlineStr">
        <is>
          <t>Electra Under-The-Sea 1 16 - 2018</t>
        </is>
      </c>
      <c r="B343" t="inlineStr">
        <is>
          <t>Electra</t>
        </is>
      </c>
      <c r="C343" t="inlineStr">
        <is>
          <t>Children Bicycles</t>
        </is>
      </c>
      <c r="D343" t="n">
        <v>279.99</v>
      </c>
      <c r="E343" t="n">
        <v>1</v>
      </c>
      <c r="F343" t="n">
        <v>22</v>
      </c>
    </row>
    <row r="344">
      <c r="A344" t="inlineStr">
        <is>
          <t>Electra Water Lily 1 (16-inch) - Girl's - 2018</t>
        </is>
      </c>
      <c r="B344" t="inlineStr">
        <is>
          <t>Electra</t>
        </is>
      </c>
      <c r="C344" t="inlineStr">
        <is>
          <t>Children Bicycles</t>
        </is>
      </c>
      <c r="D344" t="n">
        <v>279.99</v>
      </c>
      <c r="E344" t="n">
        <v>1</v>
      </c>
      <c r="F344" t="n">
        <v>26</v>
      </c>
    </row>
    <row r="345">
      <c r="A345" t="inlineStr">
        <is>
          <t>Electra Water Lily 1 (16-inch) - Girl's - 2018</t>
        </is>
      </c>
      <c r="B345" t="inlineStr">
        <is>
          <t>Electra</t>
        </is>
      </c>
      <c r="C345" t="inlineStr">
        <is>
          <t>Children Bicycles</t>
        </is>
      </c>
      <c r="D345" t="n">
        <v>279.99</v>
      </c>
      <c r="E345" t="n">
        <v>2</v>
      </c>
      <c r="F345" t="n">
        <v>27</v>
      </c>
    </row>
    <row r="346">
      <c r="A346" t="inlineStr">
        <is>
          <t>Electra Water Lily 1 (16-inch) - Girl's - 2018</t>
        </is>
      </c>
      <c r="B346" t="inlineStr">
        <is>
          <t>Electra</t>
        </is>
      </c>
      <c r="C346" t="inlineStr">
        <is>
          <t>Children Bicycles</t>
        </is>
      </c>
      <c r="D346" t="n">
        <v>279.99</v>
      </c>
      <c r="E346" t="n">
        <v>3</v>
      </c>
      <c r="F346" t="n">
        <v>14</v>
      </c>
    </row>
    <row r="347">
      <c r="A347" t="inlineStr">
        <is>
          <t>Electra White Water 3i - 2018</t>
        </is>
      </c>
      <c r="B347" t="inlineStr">
        <is>
          <t>Electra</t>
        </is>
      </c>
      <c r="C347" t="inlineStr">
        <is>
          <t>Cruisers Bicycles</t>
        </is>
      </c>
      <c r="D347" t="n">
        <v>749.99</v>
      </c>
      <c r="E347" t="n">
        <v>3</v>
      </c>
      <c r="F347" t="n">
        <v>6</v>
      </c>
    </row>
    <row r="348">
      <c r="A348" t="inlineStr">
        <is>
          <t>Electra White Water 3i - 2018</t>
        </is>
      </c>
      <c r="B348" t="inlineStr">
        <is>
          <t>Electra</t>
        </is>
      </c>
      <c r="C348" t="inlineStr">
        <is>
          <t>Cruisers Bicycles</t>
        </is>
      </c>
      <c r="D348" t="n">
        <v>749.99</v>
      </c>
      <c r="E348" t="n">
        <v>2</v>
      </c>
      <c r="F348" t="n">
        <v>10</v>
      </c>
    </row>
    <row r="349">
      <c r="A349" t="inlineStr">
        <is>
          <t>Electra White Water 3i - 2018</t>
        </is>
      </c>
      <c r="B349" t="inlineStr">
        <is>
          <t>Electra</t>
        </is>
      </c>
      <c r="C349" t="inlineStr">
        <is>
          <t>Cruisers Bicycles</t>
        </is>
      </c>
      <c r="D349" t="n">
        <v>749.99</v>
      </c>
      <c r="E349" t="n">
        <v>1</v>
      </c>
      <c r="F349" t="n">
        <v>27</v>
      </c>
    </row>
    <row r="350">
      <c r="A350" t="inlineStr">
        <is>
          <t>Haro Downtown 16 - 2017</t>
        </is>
      </c>
      <c r="B350" t="inlineStr">
        <is>
          <t>Haro</t>
        </is>
      </c>
      <c r="C350" t="inlineStr">
        <is>
          <t>Children Bicycles</t>
        </is>
      </c>
      <c r="D350" t="n">
        <v>329.99</v>
      </c>
      <c r="E350" t="n">
        <v>2</v>
      </c>
      <c r="F350" t="n">
        <v>6</v>
      </c>
    </row>
    <row r="351">
      <c r="A351" t="inlineStr">
        <is>
          <t>Haro Downtown 16 - 2017</t>
        </is>
      </c>
      <c r="B351" t="inlineStr">
        <is>
          <t>Haro</t>
        </is>
      </c>
      <c r="C351" t="inlineStr">
        <is>
          <t>Children Bicycles</t>
        </is>
      </c>
      <c r="D351" t="n">
        <v>329.99</v>
      </c>
      <c r="E351" t="n">
        <v>3</v>
      </c>
      <c r="F351" t="n">
        <v>15</v>
      </c>
    </row>
    <row r="352">
      <c r="A352" t="inlineStr">
        <is>
          <t>Haro Downtown 16 - 2017</t>
        </is>
      </c>
      <c r="B352" t="inlineStr">
        <is>
          <t>Haro</t>
        </is>
      </c>
      <c r="C352" t="inlineStr">
        <is>
          <t>Children Bicycles</t>
        </is>
      </c>
      <c r="D352" t="n">
        <v>329.99</v>
      </c>
      <c r="E352" t="n">
        <v>1</v>
      </c>
      <c r="F352" t="n">
        <v>23</v>
      </c>
    </row>
    <row r="353">
      <c r="A353" t="inlineStr">
        <is>
          <t>Haro Flightline One ST - 2017</t>
        </is>
      </c>
      <c r="B353" t="inlineStr">
        <is>
          <t>Haro</t>
        </is>
      </c>
      <c r="C353" t="inlineStr">
        <is>
          <t>Mountain Bikes</t>
        </is>
      </c>
      <c r="D353" t="n">
        <v>379.99</v>
      </c>
      <c r="E353" t="n">
        <v>3</v>
      </c>
      <c r="F353" t="n">
        <v>30</v>
      </c>
    </row>
    <row r="354">
      <c r="A354" t="inlineStr">
        <is>
          <t>Haro Flightline One ST - 2017</t>
        </is>
      </c>
      <c r="B354" t="inlineStr">
        <is>
          <t>Haro</t>
        </is>
      </c>
      <c r="C354" t="inlineStr">
        <is>
          <t>Mountain Bikes</t>
        </is>
      </c>
      <c r="D354" t="n">
        <v>379.99</v>
      </c>
      <c r="E354" t="n">
        <v>1</v>
      </c>
      <c r="F354" t="n">
        <v>12</v>
      </c>
    </row>
    <row r="355">
      <c r="A355" t="inlineStr">
        <is>
          <t>Haro Flightline One ST - 2017</t>
        </is>
      </c>
      <c r="B355" t="inlineStr">
        <is>
          <t>Haro</t>
        </is>
      </c>
      <c r="C355" t="inlineStr">
        <is>
          <t>Mountain Bikes</t>
        </is>
      </c>
      <c r="D355" t="n">
        <v>379.99</v>
      </c>
      <c r="E355" t="n">
        <v>2</v>
      </c>
      <c r="F355" t="n">
        <v>5</v>
      </c>
    </row>
    <row r="356">
      <c r="A356" t="inlineStr">
        <is>
          <t>Haro Flightline Two 26 Plus - 2017</t>
        </is>
      </c>
      <c r="B356" t="inlineStr">
        <is>
          <t>Haro</t>
        </is>
      </c>
      <c r="C356" t="inlineStr">
        <is>
          <t>Mountain Bikes</t>
        </is>
      </c>
      <c r="D356" t="n">
        <v>549.99</v>
      </c>
      <c r="E356" t="n">
        <v>1</v>
      </c>
      <c r="F356" t="n">
        <v>13</v>
      </c>
    </row>
    <row r="357">
      <c r="A357" t="inlineStr">
        <is>
          <t>Haro Flightline Two 26 Plus - 2017</t>
        </is>
      </c>
      <c r="B357" t="inlineStr">
        <is>
          <t>Haro</t>
        </is>
      </c>
      <c r="C357" t="inlineStr">
        <is>
          <t>Mountain Bikes</t>
        </is>
      </c>
      <c r="D357" t="n">
        <v>549.99</v>
      </c>
      <c r="E357" t="n">
        <v>2</v>
      </c>
      <c r="F357" t="n">
        <v>18</v>
      </c>
    </row>
    <row r="358">
      <c r="A358" t="inlineStr">
        <is>
          <t>Haro Flightline Two 26 Plus - 2017</t>
        </is>
      </c>
      <c r="B358" t="inlineStr">
        <is>
          <t>Haro</t>
        </is>
      </c>
      <c r="C358" t="inlineStr">
        <is>
          <t>Mountain Bikes</t>
        </is>
      </c>
      <c r="D358" t="n">
        <v>549.99</v>
      </c>
      <c r="E358" t="n">
        <v>3</v>
      </c>
      <c r="F358" t="n">
        <v>23</v>
      </c>
    </row>
    <row r="359">
      <c r="A359" t="inlineStr">
        <is>
          <t>Haro Shift R3 - 2017</t>
        </is>
      </c>
      <c r="B359" t="inlineStr">
        <is>
          <t>Haro</t>
        </is>
      </c>
      <c r="C359" t="inlineStr">
        <is>
          <t>Mountain Bikes</t>
        </is>
      </c>
      <c r="D359" t="n">
        <v>1469.99</v>
      </c>
      <c r="E359" t="n">
        <v>2</v>
      </c>
      <c r="F359" t="n">
        <v>6</v>
      </c>
    </row>
    <row r="360">
      <c r="A360" t="inlineStr">
        <is>
          <t>Haro Shift R3 - 2017</t>
        </is>
      </c>
      <c r="B360" t="inlineStr">
        <is>
          <t>Haro</t>
        </is>
      </c>
      <c r="C360" t="inlineStr">
        <is>
          <t>Mountain Bikes</t>
        </is>
      </c>
      <c r="D360" t="n">
        <v>1469.99</v>
      </c>
      <c r="E360" t="n">
        <v>1</v>
      </c>
      <c r="F360" t="n">
        <v>10</v>
      </c>
    </row>
    <row r="361">
      <c r="A361" t="inlineStr">
        <is>
          <t>Haro Shift R3 - 2017</t>
        </is>
      </c>
      <c r="B361" t="inlineStr">
        <is>
          <t>Haro</t>
        </is>
      </c>
      <c r="C361" t="inlineStr">
        <is>
          <t>Mountain Bikes</t>
        </is>
      </c>
      <c r="D361" t="n">
        <v>1469.99</v>
      </c>
      <c r="E361" t="n">
        <v>3</v>
      </c>
      <c r="F361" t="n">
        <v>25</v>
      </c>
    </row>
    <row r="362">
      <c r="A362" t="inlineStr">
        <is>
          <t>Haro Shredder 20 - 2017</t>
        </is>
      </c>
      <c r="B362" t="inlineStr">
        <is>
          <t>Haro</t>
        </is>
      </c>
      <c r="C362" t="inlineStr">
        <is>
          <t>Children Bicycles</t>
        </is>
      </c>
      <c r="D362" t="n">
        <v>209.99</v>
      </c>
      <c r="E362" t="n">
        <v>1</v>
      </c>
      <c r="F362" t="n">
        <v>0</v>
      </c>
    </row>
    <row r="363">
      <c r="A363" t="inlineStr">
        <is>
          <t>Haro Shredder 20 - 2017</t>
        </is>
      </c>
      <c r="B363" t="inlineStr">
        <is>
          <t>Haro</t>
        </is>
      </c>
      <c r="C363" t="inlineStr">
        <is>
          <t>Children Bicycles</t>
        </is>
      </c>
      <c r="D363" t="n">
        <v>209.99</v>
      </c>
      <c r="E363" t="n">
        <v>3</v>
      </c>
      <c r="F363" t="n">
        <v>28</v>
      </c>
    </row>
    <row r="364">
      <c r="A364" t="inlineStr">
        <is>
          <t>Haro Shredder 20 - 2017</t>
        </is>
      </c>
      <c r="B364" t="inlineStr">
        <is>
          <t>Haro</t>
        </is>
      </c>
      <c r="C364" t="inlineStr">
        <is>
          <t>Children Bicycles</t>
        </is>
      </c>
      <c r="D364" t="n">
        <v>209.99</v>
      </c>
      <c r="E364" t="n">
        <v>2</v>
      </c>
      <c r="F364" t="n">
        <v>22</v>
      </c>
    </row>
    <row r="365">
      <c r="A365" t="inlineStr">
        <is>
          <t>Haro Shredder 20 Girls - 2017</t>
        </is>
      </c>
      <c r="B365" t="inlineStr">
        <is>
          <t>Haro</t>
        </is>
      </c>
      <c r="C365" t="inlineStr">
        <is>
          <t>Children Bicycles</t>
        </is>
      </c>
      <c r="D365" t="n">
        <v>209.99</v>
      </c>
      <c r="E365" t="n">
        <v>2</v>
      </c>
      <c r="F365" t="n">
        <v>22</v>
      </c>
    </row>
    <row r="366">
      <c r="A366" t="inlineStr">
        <is>
          <t>Haro Shredder 20 Girls - 2017</t>
        </is>
      </c>
      <c r="B366" t="inlineStr">
        <is>
          <t>Haro</t>
        </is>
      </c>
      <c r="C366" t="inlineStr">
        <is>
          <t>Children Bicycles</t>
        </is>
      </c>
      <c r="D366" t="n">
        <v>209.99</v>
      </c>
      <c r="E366" t="n">
        <v>1</v>
      </c>
      <c r="F366" t="n">
        <v>22</v>
      </c>
    </row>
    <row r="367">
      <c r="A367" t="inlineStr">
        <is>
          <t>Haro Shredder 20 Girls - 2017</t>
        </is>
      </c>
      <c r="B367" t="inlineStr">
        <is>
          <t>Haro</t>
        </is>
      </c>
      <c r="C367" t="inlineStr">
        <is>
          <t>Children Bicycles</t>
        </is>
      </c>
      <c r="D367" t="n">
        <v>209.99</v>
      </c>
      <c r="E367" t="n">
        <v>3</v>
      </c>
      <c r="F367" t="n">
        <v>18</v>
      </c>
    </row>
    <row r="368">
      <c r="A368" t="inlineStr">
        <is>
          <t>Haro Shredder Pro 20 - 2017</t>
        </is>
      </c>
      <c r="B368" t="inlineStr">
        <is>
          <t>Haro</t>
        </is>
      </c>
      <c r="C368" t="inlineStr">
        <is>
          <t>Children Bicycles</t>
        </is>
      </c>
      <c r="D368" t="n">
        <v>249.99</v>
      </c>
      <c r="E368" t="n">
        <v>2</v>
      </c>
      <c r="F368" t="n">
        <v>2</v>
      </c>
    </row>
    <row r="369">
      <c r="A369" t="inlineStr">
        <is>
          <t>Haro Shredder Pro 20 - 2017</t>
        </is>
      </c>
      <c r="B369" t="inlineStr">
        <is>
          <t>Haro</t>
        </is>
      </c>
      <c r="C369" t="inlineStr">
        <is>
          <t>Children Bicycles</t>
        </is>
      </c>
      <c r="D369" t="n">
        <v>249.99</v>
      </c>
      <c r="E369" t="n">
        <v>3</v>
      </c>
      <c r="F369" t="n">
        <v>15</v>
      </c>
    </row>
    <row r="370">
      <c r="A370" t="inlineStr">
        <is>
          <t>Haro Shredder Pro 20 - 2017</t>
        </is>
      </c>
      <c r="B370" t="inlineStr">
        <is>
          <t>Haro</t>
        </is>
      </c>
      <c r="C370" t="inlineStr">
        <is>
          <t>Children Bicycles</t>
        </is>
      </c>
      <c r="D370" t="n">
        <v>249.99</v>
      </c>
      <c r="E370" t="n">
        <v>1</v>
      </c>
      <c r="F370" t="n">
        <v>6</v>
      </c>
    </row>
    <row r="371">
      <c r="A371" t="inlineStr">
        <is>
          <t>Haro SR 1.1 - 2017</t>
        </is>
      </c>
      <c r="B371" t="inlineStr">
        <is>
          <t>Haro</t>
        </is>
      </c>
      <c r="C371" t="inlineStr">
        <is>
          <t>Mountain Bikes</t>
        </is>
      </c>
      <c r="D371" t="n">
        <v>539.99</v>
      </c>
      <c r="E371" t="n">
        <v>1</v>
      </c>
      <c r="F371" t="n">
        <v>1</v>
      </c>
    </row>
    <row r="372">
      <c r="A372" t="inlineStr">
        <is>
          <t>Haro SR 1.1 - 2017</t>
        </is>
      </c>
      <c r="B372" t="inlineStr">
        <is>
          <t>Haro</t>
        </is>
      </c>
      <c r="C372" t="inlineStr">
        <is>
          <t>Mountain Bikes</t>
        </is>
      </c>
      <c r="D372" t="n">
        <v>539.99</v>
      </c>
      <c r="E372" t="n">
        <v>3</v>
      </c>
      <c r="F372" t="n">
        <v>26</v>
      </c>
    </row>
    <row r="373">
      <c r="A373" t="inlineStr">
        <is>
          <t>Haro SR 1.1 - 2017</t>
        </is>
      </c>
      <c r="B373" t="inlineStr">
        <is>
          <t>Haro</t>
        </is>
      </c>
      <c r="C373" t="inlineStr">
        <is>
          <t>Mountain Bikes</t>
        </is>
      </c>
      <c r="D373" t="n">
        <v>539.99</v>
      </c>
      <c r="E373" t="n">
        <v>2</v>
      </c>
      <c r="F373" t="n">
        <v>24</v>
      </c>
    </row>
    <row r="374">
      <c r="A374" t="inlineStr">
        <is>
          <t>Haro SR 1.2 - 2017</t>
        </is>
      </c>
      <c r="B374" t="inlineStr">
        <is>
          <t>Haro</t>
        </is>
      </c>
      <c r="C374" t="inlineStr">
        <is>
          <t>Mountain Bikes</t>
        </is>
      </c>
      <c r="D374" t="n">
        <v>869.99</v>
      </c>
      <c r="E374" t="n">
        <v>2</v>
      </c>
      <c r="F374" t="n">
        <v>13</v>
      </c>
    </row>
    <row r="375">
      <c r="A375" t="inlineStr">
        <is>
          <t>Haro SR 1.2 - 2017</t>
        </is>
      </c>
      <c r="B375" t="inlineStr">
        <is>
          <t>Haro</t>
        </is>
      </c>
      <c r="C375" t="inlineStr">
        <is>
          <t>Mountain Bikes</t>
        </is>
      </c>
      <c r="D375" t="n">
        <v>869.99</v>
      </c>
      <c r="E375" t="n">
        <v>1</v>
      </c>
      <c r="F375" t="n">
        <v>15</v>
      </c>
    </row>
    <row r="376">
      <c r="A376" t="inlineStr">
        <is>
          <t>Haro SR 1.2 - 2017</t>
        </is>
      </c>
      <c r="B376" t="inlineStr">
        <is>
          <t>Haro</t>
        </is>
      </c>
      <c r="C376" t="inlineStr">
        <is>
          <t>Mountain Bikes</t>
        </is>
      </c>
      <c r="D376" t="n">
        <v>869.99</v>
      </c>
      <c r="E376" t="n">
        <v>3</v>
      </c>
      <c r="F376" t="n">
        <v>1</v>
      </c>
    </row>
    <row r="377">
      <c r="A377" t="inlineStr">
        <is>
          <t>Haro SR 1.3 - 2017</t>
        </is>
      </c>
      <c r="B377" t="inlineStr">
        <is>
          <t>Haro</t>
        </is>
      </c>
      <c r="C377" t="inlineStr">
        <is>
          <t>Mountain Bikes</t>
        </is>
      </c>
      <c r="D377" t="n">
        <v>1409.99</v>
      </c>
      <c r="E377" t="n">
        <v>1</v>
      </c>
      <c r="F377" t="n">
        <v>19</v>
      </c>
    </row>
    <row r="378">
      <c r="A378" t="inlineStr">
        <is>
          <t>Haro SR 1.3 - 2017</t>
        </is>
      </c>
      <c r="B378" t="inlineStr">
        <is>
          <t>Haro</t>
        </is>
      </c>
      <c r="C378" t="inlineStr">
        <is>
          <t>Mountain Bikes</t>
        </is>
      </c>
      <c r="D378" t="n">
        <v>1409.99</v>
      </c>
      <c r="E378" t="n">
        <v>3</v>
      </c>
      <c r="F378" t="n">
        <v>16</v>
      </c>
    </row>
    <row r="379">
      <c r="A379" t="inlineStr">
        <is>
          <t>Haro SR 1.3 - 2017</t>
        </is>
      </c>
      <c r="B379" t="inlineStr">
        <is>
          <t>Haro</t>
        </is>
      </c>
      <c r="C379" t="inlineStr">
        <is>
          <t>Mountain Bikes</t>
        </is>
      </c>
      <c r="D379" t="n">
        <v>1409.99</v>
      </c>
      <c r="E379" t="n">
        <v>2</v>
      </c>
      <c r="F379" t="n">
        <v>18</v>
      </c>
    </row>
    <row r="380">
      <c r="A380" t="inlineStr">
        <is>
          <t>Heller Bloodhound Trail - 2018</t>
        </is>
      </c>
      <c r="B380" t="inlineStr">
        <is>
          <t>Heller</t>
        </is>
      </c>
      <c r="C380" t="inlineStr">
        <is>
          <t>Mountain Bikes</t>
        </is>
      </c>
      <c r="D380" t="n">
        <v>2599</v>
      </c>
      <c r="E380" t="n">
        <v>3</v>
      </c>
      <c r="F380" t="n">
        <v>23</v>
      </c>
    </row>
    <row r="381">
      <c r="A381" t="inlineStr">
        <is>
          <t>Heller Bloodhound Trail - 2018</t>
        </is>
      </c>
      <c r="B381" t="inlineStr">
        <is>
          <t>Heller</t>
        </is>
      </c>
      <c r="C381" t="inlineStr">
        <is>
          <t>Mountain Bikes</t>
        </is>
      </c>
      <c r="D381" t="n">
        <v>2599</v>
      </c>
      <c r="E381" t="n">
        <v>2</v>
      </c>
      <c r="F381" t="n">
        <v>9</v>
      </c>
    </row>
    <row r="382">
      <c r="A382" t="inlineStr">
        <is>
          <t>Heller Bloodhound Trail - 2018</t>
        </is>
      </c>
      <c r="B382" t="inlineStr">
        <is>
          <t>Heller</t>
        </is>
      </c>
      <c r="C382" t="inlineStr">
        <is>
          <t>Mountain Bikes</t>
        </is>
      </c>
      <c r="D382" t="n">
        <v>2599</v>
      </c>
      <c r="E382" t="n">
        <v>1</v>
      </c>
      <c r="F382" t="n">
        <v>20</v>
      </c>
    </row>
    <row r="383">
      <c r="A383" t="inlineStr">
        <is>
          <t>Heller Shagamaw Frame - 2016</t>
        </is>
      </c>
      <c r="B383" t="inlineStr">
        <is>
          <t>Heller</t>
        </is>
      </c>
      <c r="C383" t="inlineStr">
        <is>
          <t>Mountain Bikes</t>
        </is>
      </c>
      <c r="D383" t="n">
        <v>1320.99</v>
      </c>
      <c r="E383" t="n">
        <v>3</v>
      </c>
      <c r="F383" t="n">
        <v>3</v>
      </c>
    </row>
    <row r="384">
      <c r="A384" t="inlineStr">
        <is>
          <t>Heller Shagamaw Frame - 2016</t>
        </is>
      </c>
      <c r="B384" t="inlineStr">
        <is>
          <t>Heller</t>
        </is>
      </c>
      <c r="C384" t="inlineStr">
        <is>
          <t>Mountain Bikes</t>
        </is>
      </c>
      <c r="D384" t="n">
        <v>1320.99</v>
      </c>
      <c r="E384" t="n">
        <v>1</v>
      </c>
      <c r="F384" t="n">
        <v>22</v>
      </c>
    </row>
    <row r="385">
      <c r="A385" t="inlineStr">
        <is>
          <t>Heller Shagamaw Frame - 2016</t>
        </is>
      </c>
      <c r="B385" t="inlineStr">
        <is>
          <t>Heller</t>
        </is>
      </c>
      <c r="C385" t="inlineStr">
        <is>
          <t>Mountain Bikes</t>
        </is>
      </c>
      <c r="D385" t="n">
        <v>1320.99</v>
      </c>
      <c r="E385" t="n">
        <v>2</v>
      </c>
      <c r="F385" t="n">
        <v>1</v>
      </c>
    </row>
    <row r="386">
      <c r="A386" t="inlineStr">
        <is>
          <t>Heller Shagamaw GX1 - 2018</t>
        </is>
      </c>
      <c r="B386" t="inlineStr">
        <is>
          <t>Heller</t>
        </is>
      </c>
      <c r="C386" t="inlineStr">
        <is>
          <t>Mountain Bikes</t>
        </is>
      </c>
      <c r="D386" t="n">
        <v>2599</v>
      </c>
      <c r="E386" t="n">
        <v>3</v>
      </c>
      <c r="F386" t="n">
        <v>17</v>
      </c>
    </row>
    <row r="387">
      <c r="A387" t="inlineStr">
        <is>
          <t>Heller Shagamaw GX1 - 2018</t>
        </is>
      </c>
      <c r="B387" t="inlineStr">
        <is>
          <t>Heller</t>
        </is>
      </c>
      <c r="C387" t="inlineStr">
        <is>
          <t>Mountain Bikes</t>
        </is>
      </c>
      <c r="D387" t="n">
        <v>2599</v>
      </c>
      <c r="E387" t="n">
        <v>2</v>
      </c>
      <c r="F387" t="n">
        <v>1</v>
      </c>
    </row>
    <row r="388">
      <c r="A388" t="inlineStr">
        <is>
          <t>Heller Shagamaw GX1 - 2018</t>
        </is>
      </c>
      <c r="B388" t="inlineStr">
        <is>
          <t>Heller</t>
        </is>
      </c>
      <c r="C388" t="inlineStr">
        <is>
          <t>Mountain Bikes</t>
        </is>
      </c>
      <c r="D388" t="n">
        <v>2599</v>
      </c>
      <c r="E388" t="n">
        <v>1</v>
      </c>
      <c r="F388" t="n">
        <v>12</v>
      </c>
    </row>
    <row r="389">
      <c r="A389" t="inlineStr">
        <is>
          <t>Pure Cycles Vine 8-Speed - 2016</t>
        </is>
      </c>
      <c r="B389" t="inlineStr">
        <is>
          <t>Pure Cycles</t>
        </is>
      </c>
      <c r="C389" t="inlineStr">
        <is>
          <t>Cruisers Bicycles</t>
        </is>
      </c>
      <c r="D389" t="n">
        <v>429</v>
      </c>
      <c r="E389" t="n">
        <v>2</v>
      </c>
      <c r="F389" t="n">
        <v>3</v>
      </c>
    </row>
    <row r="390">
      <c r="A390" t="inlineStr">
        <is>
          <t>Pure Cycles Vine 8-Speed - 2016</t>
        </is>
      </c>
      <c r="B390" t="inlineStr">
        <is>
          <t>Pure Cycles</t>
        </is>
      </c>
      <c r="C390" t="inlineStr">
        <is>
          <t>Cruisers Bicycles</t>
        </is>
      </c>
      <c r="D390" t="n">
        <v>429</v>
      </c>
      <c r="E390" t="n">
        <v>1</v>
      </c>
      <c r="F390" t="n">
        <v>2</v>
      </c>
    </row>
    <row r="391">
      <c r="A391" t="inlineStr">
        <is>
          <t>Pure Cycles Vine 8-Speed - 2016</t>
        </is>
      </c>
      <c r="B391" t="inlineStr">
        <is>
          <t>Pure Cycles</t>
        </is>
      </c>
      <c r="C391" t="inlineStr">
        <is>
          <t>Cruisers Bicycles</t>
        </is>
      </c>
      <c r="D391" t="n">
        <v>429</v>
      </c>
      <c r="E391" t="n">
        <v>3</v>
      </c>
      <c r="F391" t="n">
        <v>22</v>
      </c>
    </row>
    <row r="392">
      <c r="A392" t="inlineStr">
        <is>
          <t>Pure Cycles Western 3-Speed - Women's - 2015/2016</t>
        </is>
      </c>
      <c r="B392" t="inlineStr">
        <is>
          <t>Pure Cycles</t>
        </is>
      </c>
      <c r="C392" t="inlineStr">
        <is>
          <t>Cruisers Bicycles</t>
        </is>
      </c>
      <c r="D392" t="n">
        <v>449</v>
      </c>
      <c r="E392" t="n">
        <v>3</v>
      </c>
      <c r="F392" t="n">
        <v>5</v>
      </c>
    </row>
    <row r="393">
      <c r="A393" t="inlineStr">
        <is>
          <t>Pure Cycles Western 3-Speed - Women's - 2015/2016</t>
        </is>
      </c>
      <c r="B393" t="inlineStr">
        <is>
          <t>Pure Cycles</t>
        </is>
      </c>
      <c r="C393" t="inlineStr">
        <is>
          <t>Cruisers Bicycles</t>
        </is>
      </c>
      <c r="D393" t="n">
        <v>449</v>
      </c>
      <c r="E393" t="n">
        <v>2</v>
      </c>
      <c r="F393" t="n">
        <v>13</v>
      </c>
    </row>
    <row r="394">
      <c r="A394" t="inlineStr">
        <is>
          <t>Pure Cycles Western 3-Speed - Women's - 2015/2016</t>
        </is>
      </c>
      <c r="B394" t="inlineStr">
        <is>
          <t>Pure Cycles</t>
        </is>
      </c>
      <c r="C394" t="inlineStr">
        <is>
          <t>Cruisers Bicycles</t>
        </is>
      </c>
      <c r="D394" t="n">
        <v>449</v>
      </c>
      <c r="E394" t="n">
        <v>1</v>
      </c>
      <c r="F394" t="n">
        <v>16</v>
      </c>
    </row>
    <row r="395">
      <c r="A395" t="inlineStr">
        <is>
          <t>Pure Cycles William 3-Speed - 2016</t>
        </is>
      </c>
      <c r="B395" t="inlineStr">
        <is>
          <t>Pure Cycles</t>
        </is>
      </c>
      <c r="C395" t="inlineStr">
        <is>
          <t>Cruisers Bicycles</t>
        </is>
      </c>
      <c r="D395" t="n">
        <v>449</v>
      </c>
      <c r="E395" t="n">
        <v>3</v>
      </c>
      <c r="F395" t="n">
        <v>24</v>
      </c>
    </row>
    <row r="396">
      <c r="A396" t="inlineStr">
        <is>
          <t>Pure Cycles William 3-Speed - 2016</t>
        </is>
      </c>
      <c r="B396" t="inlineStr">
        <is>
          <t>Pure Cycles</t>
        </is>
      </c>
      <c r="C396" t="inlineStr">
        <is>
          <t>Cruisers Bicycles</t>
        </is>
      </c>
      <c r="D396" t="n">
        <v>449</v>
      </c>
      <c r="E396" t="n">
        <v>2</v>
      </c>
      <c r="F396" t="n">
        <v>15</v>
      </c>
    </row>
    <row r="397">
      <c r="A397" t="inlineStr">
        <is>
          <t>Pure Cycles William 3-Speed - 2016</t>
        </is>
      </c>
      <c r="B397" t="inlineStr">
        <is>
          <t>Pure Cycles</t>
        </is>
      </c>
      <c r="C397" t="inlineStr">
        <is>
          <t>Cruisers Bicycles</t>
        </is>
      </c>
      <c r="D397" t="n">
        <v>449</v>
      </c>
      <c r="E397" t="n">
        <v>1</v>
      </c>
      <c r="F397" t="n">
        <v>4</v>
      </c>
    </row>
    <row r="398">
      <c r="A398" t="inlineStr">
        <is>
          <t>Ritchey Timberwolf Frameset - 2016</t>
        </is>
      </c>
      <c r="B398" t="inlineStr">
        <is>
          <t>Ritchey</t>
        </is>
      </c>
      <c r="C398" t="inlineStr">
        <is>
          <t>Mountain Bikes</t>
        </is>
      </c>
      <c r="D398" t="n">
        <v>749.99</v>
      </c>
      <c r="E398" t="n">
        <v>2</v>
      </c>
      <c r="F398" t="n">
        <v>16</v>
      </c>
    </row>
    <row r="399">
      <c r="A399" t="inlineStr">
        <is>
          <t>Ritchey Timberwolf Frameset - 2016</t>
        </is>
      </c>
      <c r="B399" t="inlineStr">
        <is>
          <t>Ritchey</t>
        </is>
      </c>
      <c r="C399" t="inlineStr">
        <is>
          <t>Mountain Bikes</t>
        </is>
      </c>
      <c r="D399" t="n">
        <v>749.99</v>
      </c>
      <c r="E399" t="n">
        <v>3</v>
      </c>
      <c r="F399" t="n">
        <v>24</v>
      </c>
    </row>
    <row r="400">
      <c r="A400" t="inlineStr">
        <is>
          <t>Ritchey Timberwolf Frameset - 2016</t>
        </is>
      </c>
      <c r="B400" t="inlineStr">
        <is>
          <t>Ritchey</t>
        </is>
      </c>
      <c r="C400" t="inlineStr">
        <is>
          <t>Mountain Bikes</t>
        </is>
      </c>
      <c r="D400" t="n">
        <v>749.99</v>
      </c>
      <c r="E400" t="n">
        <v>1</v>
      </c>
      <c r="F400" t="n">
        <v>5</v>
      </c>
    </row>
    <row r="401">
      <c r="A401" t="inlineStr">
        <is>
          <t>Strider Classic 12 Balance Bike - 2018</t>
        </is>
      </c>
      <c r="B401" t="inlineStr">
        <is>
          <t>Strider</t>
        </is>
      </c>
      <c r="C401" t="inlineStr">
        <is>
          <t>Children Bicycles</t>
        </is>
      </c>
      <c r="D401" t="n">
        <v>89.98999999999999</v>
      </c>
      <c r="E401" t="n">
        <v>2</v>
      </c>
      <c r="F401" t="n">
        <v>4</v>
      </c>
    </row>
    <row r="402">
      <c r="A402" t="inlineStr">
        <is>
          <t>Strider Classic 12 Balance Bike - 2018</t>
        </is>
      </c>
      <c r="B402" t="inlineStr">
        <is>
          <t>Strider</t>
        </is>
      </c>
      <c r="C402" t="inlineStr">
        <is>
          <t>Children Bicycles</t>
        </is>
      </c>
      <c r="D402" t="n">
        <v>89.98999999999999</v>
      </c>
      <c r="E402" t="n">
        <v>1</v>
      </c>
      <c r="F402" t="n">
        <v>21</v>
      </c>
    </row>
    <row r="403">
      <c r="A403" t="inlineStr">
        <is>
          <t>Strider Classic 12 Balance Bike - 2018</t>
        </is>
      </c>
      <c r="B403" t="inlineStr">
        <is>
          <t>Strider</t>
        </is>
      </c>
      <c r="C403" t="inlineStr">
        <is>
          <t>Children Bicycles</t>
        </is>
      </c>
      <c r="D403" t="n">
        <v>89.98999999999999</v>
      </c>
      <c r="E403" t="n">
        <v>3</v>
      </c>
      <c r="F403" t="n">
        <v>21</v>
      </c>
    </row>
    <row r="404">
      <c r="A404" t="inlineStr">
        <is>
          <t>Strider Sport 16 - 2018</t>
        </is>
      </c>
      <c r="B404" t="inlineStr">
        <is>
          <t>Strider</t>
        </is>
      </c>
      <c r="C404" t="inlineStr">
        <is>
          <t>Children Bicycles</t>
        </is>
      </c>
      <c r="D404" t="n">
        <v>249.99</v>
      </c>
      <c r="E404" t="n">
        <v>1</v>
      </c>
      <c r="F404" t="n">
        <v>16</v>
      </c>
    </row>
    <row r="405">
      <c r="A405" t="inlineStr">
        <is>
          <t>Strider Sport 16 - 2018</t>
        </is>
      </c>
      <c r="B405" t="inlineStr">
        <is>
          <t>Strider</t>
        </is>
      </c>
      <c r="C405" t="inlineStr">
        <is>
          <t>Children Bicycles</t>
        </is>
      </c>
      <c r="D405" t="n">
        <v>249.99</v>
      </c>
      <c r="E405" t="n">
        <v>2</v>
      </c>
      <c r="F405" t="n">
        <v>13</v>
      </c>
    </row>
    <row r="406">
      <c r="A406" t="inlineStr">
        <is>
          <t>Strider Sport 16 - 2018</t>
        </is>
      </c>
      <c r="B406" t="inlineStr">
        <is>
          <t>Strider</t>
        </is>
      </c>
      <c r="C406" t="inlineStr">
        <is>
          <t>Children Bicycles</t>
        </is>
      </c>
      <c r="D406" t="n">
        <v>249.99</v>
      </c>
      <c r="E406" t="n">
        <v>3</v>
      </c>
      <c r="F406" t="n">
        <v>7</v>
      </c>
    </row>
    <row r="407">
      <c r="A407" t="inlineStr">
        <is>
          <t>Strider Strider 20 Sport - 2018</t>
        </is>
      </c>
      <c r="B407" t="inlineStr">
        <is>
          <t>Strider</t>
        </is>
      </c>
      <c r="C407" t="inlineStr">
        <is>
          <t>Children Bicycles</t>
        </is>
      </c>
      <c r="D407" t="n">
        <v>289.99</v>
      </c>
      <c r="E407" t="n">
        <v>3</v>
      </c>
      <c r="F407" t="n">
        <v>22</v>
      </c>
    </row>
    <row r="408">
      <c r="A408" t="inlineStr">
        <is>
          <t>Strider Strider 20 Sport - 2018</t>
        </is>
      </c>
      <c r="B408" t="inlineStr">
        <is>
          <t>Strider</t>
        </is>
      </c>
      <c r="C408" t="inlineStr">
        <is>
          <t>Children Bicycles</t>
        </is>
      </c>
      <c r="D408" t="n">
        <v>289.99</v>
      </c>
      <c r="E408" t="n">
        <v>2</v>
      </c>
      <c r="F408" t="n">
        <v>4</v>
      </c>
    </row>
    <row r="409">
      <c r="A409" t="inlineStr">
        <is>
          <t>Strider Strider 20 Sport - 2018</t>
        </is>
      </c>
      <c r="B409" t="inlineStr">
        <is>
          <t>Strider</t>
        </is>
      </c>
      <c r="C409" t="inlineStr">
        <is>
          <t>Children Bicycles</t>
        </is>
      </c>
      <c r="D409" t="n">
        <v>289.99</v>
      </c>
      <c r="E409" t="n">
        <v>1</v>
      </c>
      <c r="F409" t="n">
        <v>28</v>
      </c>
    </row>
    <row r="410">
      <c r="A410" t="inlineStr">
        <is>
          <t>Sun Bicycles Atlas X-Type - 2017</t>
        </is>
      </c>
      <c r="B410" t="inlineStr">
        <is>
          <t>Sun Bicycles</t>
        </is>
      </c>
      <c r="C410" t="inlineStr">
        <is>
          <t>Cruisers Bicycles</t>
        </is>
      </c>
      <c r="D410" t="n">
        <v>416.99</v>
      </c>
      <c r="E410" t="n">
        <v>3</v>
      </c>
      <c r="F410" t="n">
        <v>13</v>
      </c>
    </row>
    <row r="411">
      <c r="A411" t="inlineStr">
        <is>
          <t>Sun Bicycles Atlas X-Type - 2017</t>
        </is>
      </c>
      <c r="B411" t="inlineStr">
        <is>
          <t>Sun Bicycles</t>
        </is>
      </c>
      <c r="C411" t="inlineStr">
        <is>
          <t>Cruisers Bicycles</t>
        </is>
      </c>
      <c r="D411" t="n">
        <v>416.99</v>
      </c>
      <c r="E411" t="n">
        <v>2</v>
      </c>
      <c r="F411" t="n">
        <v>30</v>
      </c>
    </row>
    <row r="412">
      <c r="A412" t="inlineStr">
        <is>
          <t>Sun Bicycles Atlas X-Type - 2017</t>
        </is>
      </c>
      <c r="B412" t="inlineStr">
        <is>
          <t>Sun Bicycles</t>
        </is>
      </c>
      <c r="C412" t="inlineStr">
        <is>
          <t>Cruisers Bicycles</t>
        </is>
      </c>
      <c r="D412" t="n">
        <v>416.99</v>
      </c>
      <c r="E412" t="n">
        <v>1</v>
      </c>
      <c r="F412" t="n">
        <v>25</v>
      </c>
    </row>
    <row r="413">
      <c r="A413" t="inlineStr">
        <is>
          <t>Sun Bicycles Biscayne Tandem 7 - 2017</t>
        </is>
      </c>
      <c r="B413" t="inlineStr">
        <is>
          <t>Sun Bicycles</t>
        </is>
      </c>
      <c r="C413" t="inlineStr">
        <is>
          <t>Cruisers Bicycles</t>
        </is>
      </c>
      <c r="D413" t="n">
        <v>619.99</v>
      </c>
      <c r="E413" t="n">
        <v>3</v>
      </c>
      <c r="F413" t="n">
        <v>6</v>
      </c>
    </row>
    <row r="414">
      <c r="A414" t="inlineStr">
        <is>
          <t>Sun Bicycles Biscayne Tandem 7 - 2017</t>
        </is>
      </c>
      <c r="B414" t="inlineStr">
        <is>
          <t>Sun Bicycles</t>
        </is>
      </c>
      <c r="C414" t="inlineStr">
        <is>
          <t>Cruisers Bicycles</t>
        </is>
      </c>
      <c r="D414" t="n">
        <v>619.99</v>
      </c>
      <c r="E414" t="n">
        <v>1</v>
      </c>
      <c r="F414" t="n">
        <v>9</v>
      </c>
    </row>
    <row r="415">
      <c r="A415" t="inlineStr">
        <is>
          <t>Sun Bicycles Biscayne Tandem 7 - 2017</t>
        </is>
      </c>
      <c r="B415" t="inlineStr">
        <is>
          <t>Sun Bicycles</t>
        </is>
      </c>
      <c r="C415" t="inlineStr">
        <is>
          <t>Cruisers Bicycles</t>
        </is>
      </c>
      <c r="D415" t="n">
        <v>619.99</v>
      </c>
      <c r="E415" t="n">
        <v>2</v>
      </c>
      <c r="F415" t="n">
        <v>1</v>
      </c>
    </row>
    <row r="416">
      <c r="A416" t="inlineStr">
        <is>
          <t>Sun Bicycles Biscayne Tandem CB - 2017</t>
        </is>
      </c>
      <c r="B416" t="inlineStr">
        <is>
          <t>Sun Bicycles</t>
        </is>
      </c>
      <c r="C416" t="inlineStr">
        <is>
          <t>Cruisers Bicycles</t>
        </is>
      </c>
      <c r="D416" t="n">
        <v>647.99</v>
      </c>
      <c r="E416" t="n">
        <v>2</v>
      </c>
      <c r="F416" t="n">
        <v>4</v>
      </c>
    </row>
    <row r="417">
      <c r="A417" t="inlineStr">
        <is>
          <t>Sun Bicycles Biscayne Tandem CB - 2017</t>
        </is>
      </c>
      <c r="B417" t="inlineStr">
        <is>
          <t>Sun Bicycles</t>
        </is>
      </c>
      <c r="C417" t="inlineStr">
        <is>
          <t>Cruisers Bicycles</t>
        </is>
      </c>
      <c r="D417" t="n">
        <v>647.99</v>
      </c>
      <c r="E417" t="n">
        <v>3</v>
      </c>
      <c r="F417" t="n">
        <v>19</v>
      </c>
    </row>
    <row r="418">
      <c r="A418" t="inlineStr">
        <is>
          <t>Sun Bicycles Biscayne Tandem CB - 2017</t>
        </is>
      </c>
      <c r="B418" t="inlineStr">
        <is>
          <t>Sun Bicycles</t>
        </is>
      </c>
      <c r="C418" t="inlineStr">
        <is>
          <t>Cruisers Bicycles</t>
        </is>
      </c>
      <c r="D418" t="n">
        <v>647.99</v>
      </c>
      <c r="E418" t="n">
        <v>1</v>
      </c>
      <c r="F418" t="n">
        <v>13</v>
      </c>
    </row>
    <row r="419">
      <c r="A419" t="inlineStr">
        <is>
          <t>Sun Bicycles Boardwalk (24-inch Wheels) - 2017</t>
        </is>
      </c>
      <c r="B419" t="inlineStr">
        <is>
          <t>Sun Bicycles</t>
        </is>
      </c>
      <c r="C419" t="inlineStr">
        <is>
          <t>Cruisers Bicycles</t>
        </is>
      </c>
      <c r="D419" t="n">
        <v>402.99</v>
      </c>
      <c r="E419" t="n">
        <v>3</v>
      </c>
      <c r="F419" t="n">
        <v>29</v>
      </c>
    </row>
    <row r="420">
      <c r="A420" t="inlineStr">
        <is>
          <t>Sun Bicycles Boardwalk (24-inch Wheels) - 2017</t>
        </is>
      </c>
      <c r="B420" t="inlineStr">
        <is>
          <t>Sun Bicycles</t>
        </is>
      </c>
      <c r="C420" t="inlineStr">
        <is>
          <t>Cruisers Bicycles</t>
        </is>
      </c>
      <c r="D420" t="n">
        <v>402.99</v>
      </c>
      <c r="E420" t="n">
        <v>2</v>
      </c>
      <c r="F420" t="n">
        <v>29</v>
      </c>
    </row>
    <row r="421">
      <c r="A421" t="inlineStr">
        <is>
          <t>Sun Bicycles Boardwalk (24-inch Wheels) - 2017</t>
        </is>
      </c>
      <c r="B421" t="inlineStr">
        <is>
          <t>Sun Bicycles</t>
        </is>
      </c>
      <c r="C421" t="inlineStr">
        <is>
          <t>Cruisers Bicycles</t>
        </is>
      </c>
      <c r="D421" t="n">
        <v>402.99</v>
      </c>
      <c r="E421" t="n">
        <v>1</v>
      </c>
      <c r="F421" t="n">
        <v>13</v>
      </c>
    </row>
    <row r="422">
      <c r="A422" t="inlineStr">
        <is>
          <t>Sun Bicycles Brickell Tandem 7 - 2017</t>
        </is>
      </c>
      <c r="B422" t="inlineStr">
        <is>
          <t>Sun Bicycles</t>
        </is>
      </c>
      <c r="C422" t="inlineStr">
        <is>
          <t>Cruisers Bicycles</t>
        </is>
      </c>
      <c r="D422" t="n">
        <v>749.99</v>
      </c>
      <c r="E422" t="n">
        <v>2</v>
      </c>
      <c r="F422" t="n">
        <v>20</v>
      </c>
    </row>
    <row r="423">
      <c r="A423" t="inlineStr">
        <is>
          <t>Sun Bicycles Brickell Tandem 7 - 2017</t>
        </is>
      </c>
      <c r="B423" t="inlineStr">
        <is>
          <t>Sun Bicycles</t>
        </is>
      </c>
      <c r="C423" t="inlineStr">
        <is>
          <t>Cruisers Bicycles</t>
        </is>
      </c>
      <c r="D423" t="n">
        <v>749.99</v>
      </c>
      <c r="E423" t="n">
        <v>1</v>
      </c>
      <c r="F423" t="n">
        <v>7</v>
      </c>
    </row>
    <row r="424">
      <c r="A424" t="inlineStr">
        <is>
          <t>Sun Bicycles Brickell Tandem 7 - 2017</t>
        </is>
      </c>
      <c r="B424" t="inlineStr">
        <is>
          <t>Sun Bicycles</t>
        </is>
      </c>
      <c r="C424" t="inlineStr">
        <is>
          <t>Cruisers Bicycles</t>
        </is>
      </c>
      <c r="D424" t="n">
        <v>749.99</v>
      </c>
      <c r="E424" t="n">
        <v>3</v>
      </c>
      <c r="F424" t="n">
        <v>3</v>
      </c>
    </row>
    <row r="425">
      <c r="A425" t="inlineStr">
        <is>
          <t>Sun Bicycles Brickell Tandem CB - 2017</t>
        </is>
      </c>
      <c r="B425" t="inlineStr">
        <is>
          <t>Sun Bicycles</t>
        </is>
      </c>
      <c r="C425" t="inlineStr">
        <is>
          <t>Cruisers Bicycles</t>
        </is>
      </c>
      <c r="D425" t="n">
        <v>761.99</v>
      </c>
      <c r="E425" t="n">
        <v>1</v>
      </c>
      <c r="F425" t="n">
        <v>11</v>
      </c>
    </row>
    <row r="426">
      <c r="A426" t="inlineStr">
        <is>
          <t>Sun Bicycles Brickell Tandem CB - 2017</t>
        </is>
      </c>
      <c r="B426" t="inlineStr">
        <is>
          <t>Sun Bicycles</t>
        </is>
      </c>
      <c r="C426" t="inlineStr">
        <is>
          <t>Cruisers Bicycles</t>
        </is>
      </c>
      <c r="D426" t="n">
        <v>761.99</v>
      </c>
      <c r="E426" t="n">
        <v>2</v>
      </c>
      <c r="F426" t="n">
        <v>27</v>
      </c>
    </row>
    <row r="427">
      <c r="A427" t="inlineStr">
        <is>
          <t>Sun Bicycles Brickell Tandem CB - 2017</t>
        </is>
      </c>
      <c r="B427" t="inlineStr">
        <is>
          <t>Sun Bicycles</t>
        </is>
      </c>
      <c r="C427" t="inlineStr">
        <is>
          <t>Cruisers Bicycles</t>
        </is>
      </c>
      <c r="D427" t="n">
        <v>761.99</v>
      </c>
      <c r="E427" t="n">
        <v>3</v>
      </c>
      <c r="F427" t="n">
        <v>22</v>
      </c>
    </row>
    <row r="428">
      <c r="A428" t="inlineStr">
        <is>
          <t>Sun Bicycles Cruz 3 - 2017</t>
        </is>
      </c>
      <c r="B428" t="inlineStr">
        <is>
          <t>Sun Bicycles</t>
        </is>
      </c>
      <c r="C428" t="inlineStr">
        <is>
          <t>Comfort Bicycles</t>
        </is>
      </c>
      <c r="D428" t="n">
        <v>449.99</v>
      </c>
      <c r="E428" t="n">
        <v>1</v>
      </c>
      <c r="F428" t="n">
        <v>30</v>
      </c>
    </row>
    <row r="429">
      <c r="A429" t="inlineStr">
        <is>
          <t>Sun Bicycles Cruz 3 - 2017</t>
        </is>
      </c>
      <c r="B429" t="inlineStr">
        <is>
          <t>Sun Bicycles</t>
        </is>
      </c>
      <c r="C429" t="inlineStr">
        <is>
          <t>Comfort Bicycles</t>
        </is>
      </c>
      <c r="D429" t="n">
        <v>449.99</v>
      </c>
      <c r="E429" t="n">
        <v>2</v>
      </c>
      <c r="F429" t="n">
        <v>7</v>
      </c>
    </row>
    <row r="430">
      <c r="A430" t="inlineStr">
        <is>
          <t>Sun Bicycles Cruz 3 - 2017</t>
        </is>
      </c>
      <c r="B430" t="inlineStr">
        <is>
          <t>Sun Bicycles</t>
        </is>
      </c>
      <c r="C430" t="inlineStr">
        <is>
          <t>Cruisers Bicycles</t>
        </is>
      </c>
      <c r="D430" t="n">
        <v>449.99</v>
      </c>
      <c r="E430" t="n">
        <v>2</v>
      </c>
      <c r="F430" t="n">
        <v>23</v>
      </c>
    </row>
    <row r="431">
      <c r="A431" t="inlineStr">
        <is>
          <t>Sun Bicycles Cruz 3 - 2017</t>
        </is>
      </c>
      <c r="B431" t="inlineStr">
        <is>
          <t>Sun Bicycles</t>
        </is>
      </c>
      <c r="C431" t="inlineStr">
        <is>
          <t>Cruisers Bicycles</t>
        </is>
      </c>
      <c r="D431" t="n">
        <v>449.99</v>
      </c>
      <c r="E431" t="n">
        <v>3</v>
      </c>
      <c r="F431" t="n">
        <v>18</v>
      </c>
    </row>
    <row r="432">
      <c r="A432" t="inlineStr">
        <is>
          <t>Sun Bicycles Cruz 3 - 2017</t>
        </is>
      </c>
      <c r="B432" t="inlineStr">
        <is>
          <t>Sun Bicycles</t>
        </is>
      </c>
      <c r="C432" t="inlineStr">
        <is>
          <t>Comfort Bicycles</t>
        </is>
      </c>
      <c r="D432" t="n">
        <v>449.99</v>
      </c>
      <c r="E432" t="n">
        <v>3</v>
      </c>
      <c r="F432" t="n">
        <v>1</v>
      </c>
    </row>
    <row r="433">
      <c r="A433" t="inlineStr">
        <is>
          <t>Sun Bicycles Cruz 3 - 2017</t>
        </is>
      </c>
      <c r="B433" t="inlineStr">
        <is>
          <t>Sun Bicycles</t>
        </is>
      </c>
      <c r="C433" t="inlineStr">
        <is>
          <t>Cruisers Bicycles</t>
        </is>
      </c>
      <c r="D433" t="n">
        <v>449.99</v>
      </c>
      <c r="E433" t="n">
        <v>1</v>
      </c>
      <c r="F433" t="n">
        <v>30</v>
      </c>
    </row>
    <row r="434">
      <c r="A434" t="inlineStr">
        <is>
          <t>Sun Bicycles Cruz 3 - Women's - 2017</t>
        </is>
      </c>
      <c r="B434" t="inlineStr">
        <is>
          <t>Sun Bicycles</t>
        </is>
      </c>
      <c r="C434" t="inlineStr">
        <is>
          <t>Comfort Bicycles</t>
        </is>
      </c>
      <c r="D434" t="n">
        <v>449.99</v>
      </c>
      <c r="E434" t="n">
        <v>2</v>
      </c>
      <c r="F434" t="n">
        <v>29</v>
      </c>
    </row>
    <row r="435">
      <c r="A435" t="inlineStr">
        <is>
          <t>Sun Bicycles Cruz 3 - Women's - 2017</t>
        </is>
      </c>
      <c r="B435" t="inlineStr">
        <is>
          <t>Sun Bicycles</t>
        </is>
      </c>
      <c r="C435" t="inlineStr">
        <is>
          <t>Comfort Bicycles</t>
        </is>
      </c>
      <c r="D435" t="n">
        <v>449.99</v>
      </c>
      <c r="E435" t="n">
        <v>1</v>
      </c>
      <c r="F435" t="n">
        <v>15</v>
      </c>
    </row>
    <row r="436">
      <c r="A436" t="inlineStr">
        <is>
          <t>Sun Bicycles Cruz 3 - Women's - 2017</t>
        </is>
      </c>
      <c r="B436" t="inlineStr">
        <is>
          <t>Sun Bicycles</t>
        </is>
      </c>
      <c r="C436" t="inlineStr">
        <is>
          <t>Comfort Bicycles</t>
        </is>
      </c>
      <c r="D436" t="n">
        <v>449.99</v>
      </c>
      <c r="E436" t="n">
        <v>3</v>
      </c>
      <c r="F436" t="n">
        <v>23</v>
      </c>
    </row>
    <row r="437">
      <c r="A437" t="inlineStr">
        <is>
          <t>Sun Bicycles Cruz 7 - 2017</t>
        </is>
      </c>
      <c r="B437" t="inlineStr">
        <is>
          <t>Sun Bicycles</t>
        </is>
      </c>
      <c r="C437" t="inlineStr">
        <is>
          <t>Cruisers Bicycles</t>
        </is>
      </c>
      <c r="D437" t="n">
        <v>416.99</v>
      </c>
      <c r="E437" t="n">
        <v>3</v>
      </c>
      <c r="F437" t="n">
        <v>29</v>
      </c>
    </row>
    <row r="438">
      <c r="A438" t="inlineStr">
        <is>
          <t>Sun Bicycles Cruz 7 - 2017</t>
        </is>
      </c>
      <c r="B438" t="inlineStr">
        <is>
          <t>Sun Bicycles</t>
        </is>
      </c>
      <c r="C438" t="inlineStr">
        <is>
          <t>Comfort Bicycles</t>
        </is>
      </c>
      <c r="D438" t="n">
        <v>416.99</v>
      </c>
      <c r="E438" t="n">
        <v>2</v>
      </c>
      <c r="F438" t="n">
        <v>29</v>
      </c>
    </row>
    <row r="439">
      <c r="A439" t="inlineStr">
        <is>
          <t>Sun Bicycles Cruz 7 - 2017</t>
        </is>
      </c>
      <c r="B439" t="inlineStr">
        <is>
          <t>Sun Bicycles</t>
        </is>
      </c>
      <c r="C439" t="inlineStr">
        <is>
          <t>Cruisers Bicycles</t>
        </is>
      </c>
      <c r="D439" t="n">
        <v>416.99</v>
      </c>
      <c r="E439" t="n">
        <v>2</v>
      </c>
      <c r="F439" t="n">
        <v>22</v>
      </c>
    </row>
    <row r="440">
      <c r="A440" t="inlineStr">
        <is>
          <t>Sun Bicycles Cruz 7 - 2017</t>
        </is>
      </c>
      <c r="B440" t="inlineStr">
        <is>
          <t>Sun Bicycles</t>
        </is>
      </c>
      <c r="C440" t="inlineStr">
        <is>
          <t>Cruisers Bicycles</t>
        </is>
      </c>
      <c r="D440" t="n">
        <v>416.99</v>
      </c>
      <c r="E440" t="n">
        <v>1</v>
      </c>
      <c r="F440" t="n">
        <v>4</v>
      </c>
    </row>
    <row r="441">
      <c r="A441" t="inlineStr">
        <is>
          <t>Sun Bicycles Cruz 7 - 2017</t>
        </is>
      </c>
      <c r="B441" t="inlineStr">
        <is>
          <t>Sun Bicycles</t>
        </is>
      </c>
      <c r="C441" t="inlineStr">
        <is>
          <t>Comfort Bicycles</t>
        </is>
      </c>
      <c r="D441" t="n">
        <v>416.99</v>
      </c>
      <c r="E441" t="n">
        <v>3</v>
      </c>
      <c r="F441" t="n">
        <v>11</v>
      </c>
    </row>
    <row r="442">
      <c r="A442" t="inlineStr">
        <is>
          <t>Sun Bicycles Cruz 7 - 2017</t>
        </is>
      </c>
      <c r="B442" t="inlineStr">
        <is>
          <t>Sun Bicycles</t>
        </is>
      </c>
      <c r="C442" t="inlineStr">
        <is>
          <t>Comfort Bicycles</t>
        </is>
      </c>
      <c r="D442" t="n">
        <v>416.99</v>
      </c>
      <c r="E442" t="n">
        <v>1</v>
      </c>
      <c r="F442" t="n">
        <v>20</v>
      </c>
    </row>
    <row r="443">
      <c r="A443" t="inlineStr">
        <is>
          <t>Sun Bicycles Cruz 7 - Women's - 2017</t>
        </is>
      </c>
      <c r="B443" t="inlineStr">
        <is>
          <t>Sun Bicycles</t>
        </is>
      </c>
      <c r="C443" t="inlineStr">
        <is>
          <t>Comfort Bicycles</t>
        </is>
      </c>
      <c r="D443" t="n">
        <v>416.99</v>
      </c>
      <c r="E443" t="n">
        <v>1</v>
      </c>
      <c r="F443" t="n">
        <v>30</v>
      </c>
    </row>
    <row r="444">
      <c r="A444" t="inlineStr">
        <is>
          <t>Sun Bicycles Cruz 7 - Women's - 2017</t>
        </is>
      </c>
      <c r="B444" t="inlineStr">
        <is>
          <t>Sun Bicycles</t>
        </is>
      </c>
      <c r="C444" t="inlineStr">
        <is>
          <t>Comfort Bicycles</t>
        </is>
      </c>
      <c r="D444" t="n">
        <v>416.99</v>
      </c>
      <c r="E444" t="n">
        <v>2</v>
      </c>
      <c r="F444" t="n">
        <v>25</v>
      </c>
    </row>
    <row r="445">
      <c r="A445" t="inlineStr">
        <is>
          <t>Sun Bicycles Cruz 7 - Women's - 2017</t>
        </is>
      </c>
      <c r="B445" t="inlineStr">
        <is>
          <t>Sun Bicycles</t>
        </is>
      </c>
      <c r="C445" t="inlineStr">
        <is>
          <t>Comfort Bicycles</t>
        </is>
      </c>
      <c r="D445" t="n">
        <v>416.99</v>
      </c>
      <c r="E445" t="n">
        <v>3</v>
      </c>
      <c r="F445" t="n">
        <v>24</v>
      </c>
    </row>
    <row r="446">
      <c r="A446" t="inlineStr">
        <is>
          <t>Sun Bicycles Drifter 7 - 2017</t>
        </is>
      </c>
      <c r="B446" t="inlineStr">
        <is>
          <t>Sun Bicycles</t>
        </is>
      </c>
      <c r="C446" t="inlineStr">
        <is>
          <t>Comfort Bicycles</t>
        </is>
      </c>
      <c r="D446" t="n">
        <v>470.99</v>
      </c>
      <c r="E446" t="n">
        <v>2</v>
      </c>
      <c r="F446" t="n">
        <v>7</v>
      </c>
    </row>
    <row r="447">
      <c r="A447" t="inlineStr">
        <is>
          <t>Sun Bicycles Drifter 7 - 2017</t>
        </is>
      </c>
      <c r="B447" t="inlineStr">
        <is>
          <t>Sun Bicycles</t>
        </is>
      </c>
      <c r="C447" t="inlineStr">
        <is>
          <t>Comfort Bicycles</t>
        </is>
      </c>
      <c r="D447" t="n">
        <v>470.99</v>
      </c>
      <c r="E447" t="n">
        <v>3</v>
      </c>
      <c r="F447" t="n">
        <v>11</v>
      </c>
    </row>
    <row r="448">
      <c r="A448" t="inlineStr">
        <is>
          <t>Sun Bicycles Drifter 7 - 2017</t>
        </is>
      </c>
      <c r="B448" t="inlineStr">
        <is>
          <t>Sun Bicycles</t>
        </is>
      </c>
      <c r="C448" t="inlineStr">
        <is>
          <t>Comfort Bicycles</t>
        </is>
      </c>
      <c r="D448" t="n">
        <v>470.99</v>
      </c>
      <c r="E448" t="n">
        <v>1</v>
      </c>
      <c r="F448" t="n">
        <v>1</v>
      </c>
    </row>
    <row r="449">
      <c r="A449" t="inlineStr">
        <is>
          <t>Sun Bicycles Drifter 7 - Women's - 2017</t>
        </is>
      </c>
      <c r="B449" t="inlineStr">
        <is>
          <t>Sun Bicycles</t>
        </is>
      </c>
      <c r="C449" t="inlineStr">
        <is>
          <t>Comfort Bicycles</t>
        </is>
      </c>
      <c r="D449" t="n">
        <v>470.99</v>
      </c>
      <c r="E449" t="n">
        <v>3</v>
      </c>
      <c r="F449" t="n">
        <v>29</v>
      </c>
    </row>
    <row r="450">
      <c r="A450" t="inlineStr">
        <is>
          <t>Sun Bicycles Drifter 7 - Women's - 2017</t>
        </is>
      </c>
      <c r="B450" t="inlineStr">
        <is>
          <t>Sun Bicycles</t>
        </is>
      </c>
      <c r="C450" t="inlineStr">
        <is>
          <t>Comfort Bicycles</t>
        </is>
      </c>
      <c r="D450" t="n">
        <v>470.99</v>
      </c>
      <c r="E450" t="n">
        <v>1</v>
      </c>
      <c r="F450" t="n">
        <v>11</v>
      </c>
    </row>
    <row r="451">
      <c r="A451" t="inlineStr">
        <is>
          <t>Sun Bicycles Drifter 7 - Women's - 2017</t>
        </is>
      </c>
      <c r="B451" t="inlineStr">
        <is>
          <t>Sun Bicycles</t>
        </is>
      </c>
      <c r="C451" t="inlineStr">
        <is>
          <t>Comfort Bicycles</t>
        </is>
      </c>
      <c r="D451" t="n">
        <v>470.99</v>
      </c>
      <c r="E451" t="n">
        <v>2</v>
      </c>
      <c r="F451" t="n">
        <v>6</v>
      </c>
    </row>
    <row r="452">
      <c r="A452" t="inlineStr">
        <is>
          <t>Sun Bicycles ElectroLite - 2017</t>
        </is>
      </c>
      <c r="B452" t="inlineStr">
        <is>
          <t>Sun Bicycles</t>
        </is>
      </c>
      <c r="C452" t="inlineStr">
        <is>
          <t>Electric Bikes</t>
        </is>
      </c>
      <c r="D452" t="n">
        <v>1559.99</v>
      </c>
      <c r="E452" t="n">
        <v>1</v>
      </c>
      <c r="F452" t="n">
        <v>19</v>
      </c>
    </row>
    <row r="453">
      <c r="A453" t="inlineStr">
        <is>
          <t>Sun Bicycles ElectroLite - 2017</t>
        </is>
      </c>
      <c r="B453" t="inlineStr">
        <is>
          <t>Sun Bicycles</t>
        </is>
      </c>
      <c r="C453" t="inlineStr">
        <is>
          <t>Electric Bikes</t>
        </is>
      </c>
      <c r="D453" t="n">
        <v>1559.99</v>
      </c>
      <c r="E453" t="n">
        <v>2</v>
      </c>
      <c r="F453" t="n">
        <v>1</v>
      </c>
    </row>
    <row r="454">
      <c r="A454" t="inlineStr">
        <is>
          <t>Sun Bicycles ElectroLite - 2017</t>
        </is>
      </c>
      <c r="B454" t="inlineStr">
        <is>
          <t>Sun Bicycles</t>
        </is>
      </c>
      <c r="C454" t="inlineStr">
        <is>
          <t>Electric Bikes</t>
        </is>
      </c>
      <c r="D454" t="n">
        <v>1559.99</v>
      </c>
      <c r="E454" t="n">
        <v>3</v>
      </c>
      <c r="F454" t="n">
        <v>7</v>
      </c>
    </row>
    <row r="455">
      <c r="A455" t="inlineStr">
        <is>
          <t>Sun Bicycles Lil Bolt Type-R - 2017</t>
        </is>
      </c>
      <c r="B455" t="inlineStr">
        <is>
          <t>Sun Bicycles</t>
        </is>
      </c>
      <c r="C455" t="inlineStr">
        <is>
          <t>Cruisers Bicycles</t>
        </is>
      </c>
      <c r="D455" t="n">
        <v>346.99</v>
      </c>
      <c r="E455" t="n">
        <v>3</v>
      </c>
      <c r="F455" t="n">
        <v>1</v>
      </c>
    </row>
    <row r="456">
      <c r="A456" t="inlineStr">
        <is>
          <t>Sun Bicycles Lil Bolt Type-R - 2017</t>
        </is>
      </c>
      <c r="B456" t="inlineStr">
        <is>
          <t>Sun Bicycles</t>
        </is>
      </c>
      <c r="C456" t="inlineStr">
        <is>
          <t>Cruisers Bicycles</t>
        </is>
      </c>
      <c r="D456" t="n">
        <v>346.99</v>
      </c>
      <c r="E456" t="n">
        <v>2</v>
      </c>
      <c r="F456" t="n">
        <v>16</v>
      </c>
    </row>
    <row r="457">
      <c r="A457" t="inlineStr">
        <is>
          <t>Sun Bicycles Lil Bolt Type-R - 2017</t>
        </is>
      </c>
      <c r="B457" t="inlineStr">
        <is>
          <t>Sun Bicycles</t>
        </is>
      </c>
      <c r="C457" t="inlineStr">
        <is>
          <t>Cruisers Bicycles</t>
        </is>
      </c>
      <c r="D457" t="n">
        <v>346.99</v>
      </c>
      <c r="E457" t="n">
        <v>1</v>
      </c>
      <c r="F457" t="n">
        <v>10</v>
      </c>
    </row>
    <row r="458">
      <c r="A458" t="inlineStr">
        <is>
          <t>Sun Bicycles Lil Kitt'n - 2017</t>
        </is>
      </c>
      <c r="B458" t="inlineStr">
        <is>
          <t>Sun Bicycles</t>
        </is>
      </c>
      <c r="C458" t="inlineStr">
        <is>
          <t>Children Bicycles</t>
        </is>
      </c>
      <c r="D458" t="n">
        <v>109.99</v>
      </c>
      <c r="E458" t="n">
        <v>2</v>
      </c>
      <c r="F458" t="n">
        <v>22</v>
      </c>
    </row>
    <row r="459">
      <c r="A459" t="inlineStr">
        <is>
          <t>Sun Bicycles Lil Kitt'n - 2017</t>
        </is>
      </c>
      <c r="B459" t="inlineStr">
        <is>
          <t>Sun Bicycles</t>
        </is>
      </c>
      <c r="C459" t="inlineStr">
        <is>
          <t>Children Bicycles</t>
        </is>
      </c>
      <c r="D459" t="n">
        <v>109.99</v>
      </c>
      <c r="E459" t="n">
        <v>3</v>
      </c>
      <c r="F459" t="n">
        <v>15</v>
      </c>
    </row>
    <row r="460">
      <c r="A460" t="inlineStr">
        <is>
          <t>Sun Bicycles Lil Kitt'n - 2017</t>
        </is>
      </c>
      <c r="B460" t="inlineStr">
        <is>
          <t>Sun Bicycles</t>
        </is>
      </c>
      <c r="C460" t="inlineStr">
        <is>
          <t>Children Bicycles</t>
        </is>
      </c>
      <c r="D460" t="n">
        <v>109.99</v>
      </c>
      <c r="E460" t="n">
        <v>1</v>
      </c>
      <c r="F460" t="n">
        <v>11</v>
      </c>
    </row>
    <row r="461">
      <c r="A461" t="inlineStr">
        <is>
          <t>Sun Bicycles Revolutions 24 - 2017</t>
        </is>
      </c>
      <c r="B461" t="inlineStr">
        <is>
          <t>Sun Bicycles</t>
        </is>
      </c>
      <c r="C461" t="inlineStr">
        <is>
          <t>Cruisers Bicycles</t>
        </is>
      </c>
      <c r="D461" t="n">
        <v>250.99</v>
      </c>
      <c r="E461" t="n">
        <v>3</v>
      </c>
      <c r="F461" t="n">
        <v>3</v>
      </c>
    </row>
    <row r="462">
      <c r="A462" t="inlineStr">
        <is>
          <t>Sun Bicycles Revolutions 24 - 2017</t>
        </is>
      </c>
      <c r="B462" t="inlineStr">
        <is>
          <t>Sun Bicycles</t>
        </is>
      </c>
      <c r="C462" t="inlineStr">
        <is>
          <t>Cruisers Bicycles</t>
        </is>
      </c>
      <c r="D462" t="n">
        <v>250.99</v>
      </c>
      <c r="E462" t="n">
        <v>2</v>
      </c>
      <c r="F462" t="n">
        <v>22</v>
      </c>
    </row>
    <row r="463">
      <c r="A463" t="inlineStr">
        <is>
          <t>Sun Bicycles Revolutions 24 - 2017</t>
        </is>
      </c>
      <c r="B463" t="inlineStr">
        <is>
          <t>Sun Bicycles</t>
        </is>
      </c>
      <c r="C463" t="inlineStr">
        <is>
          <t>Cruisers Bicycles</t>
        </is>
      </c>
      <c r="D463" t="n">
        <v>250.99</v>
      </c>
      <c r="E463" t="n">
        <v>1</v>
      </c>
      <c r="F463" t="n">
        <v>12</v>
      </c>
    </row>
    <row r="464">
      <c r="A464" t="inlineStr">
        <is>
          <t>Sun Bicycles Revolutions 24 - Girl's - 2017</t>
        </is>
      </c>
      <c r="B464" t="inlineStr">
        <is>
          <t>Sun Bicycles</t>
        </is>
      </c>
      <c r="C464" t="inlineStr">
        <is>
          <t>Cruisers Bicycles</t>
        </is>
      </c>
      <c r="D464" t="n">
        <v>250.99</v>
      </c>
      <c r="E464" t="n">
        <v>1</v>
      </c>
      <c r="F464" t="n">
        <v>19</v>
      </c>
    </row>
    <row r="465">
      <c r="A465" t="inlineStr">
        <is>
          <t>Sun Bicycles Revolutions 24 - Girl's - 2017</t>
        </is>
      </c>
      <c r="B465" t="inlineStr">
        <is>
          <t>Sun Bicycles</t>
        </is>
      </c>
      <c r="C465" t="inlineStr">
        <is>
          <t>Cruisers Bicycles</t>
        </is>
      </c>
      <c r="D465" t="n">
        <v>250.99</v>
      </c>
      <c r="E465" t="n">
        <v>2</v>
      </c>
      <c r="F465" t="n">
        <v>8</v>
      </c>
    </row>
    <row r="466">
      <c r="A466" t="inlineStr">
        <is>
          <t>Sun Bicycles Revolutions 24 - Girl's - 2017</t>
        </is>
      </c>
      <c r="B466" t="inlineStr">
        <is>
          <t>Sun Bicycles</t>
        </is>
      </c>
      <c r="C466" t="inlineStr">
        <is>
          <t>Cruisers Bicycles</t>
        </is>
      </c>
      <c r="D466" t="n">
        <v>250.99</v>
      </c>
      <c r="E466" t="n">
        <v>3</v>
      </c>
      <c r="F466" t="n">
        <v>6</v>
      </c>
    </row>
    <row r="467">
      <c r="A467" t="inlineStr">
        <is>
          <t>Sun Bicycles Spider 3i - 2017</t>
        </is>
      </c>
      <c r="B467" t="inlineStr">
        <is>
          <t>Sun Bicycles</t>
        </is>
      </c>
      <c r="C467" t="inlineStr">
        <is>
          <t>Mountain Bikes</t>
        </is>
      </c>
      <c r="D467" t="n">
        <v>832.99</v>
      </c>
      <c r="E467" t="n">
        <v>2</v>
      </c>
      <c r="F467" t="n">
        <v>25</v>
      </c>
    </row>
    <row r="468">
      <c r="A468" t="inlineStr">
        <is>
          <t>Sun Bicycles Spider 3i - 2017</t>
        </is>
      </c>
      <c r="B468" t="inlineStr">
        <is>
          <t>Sun Bicycles</t>
        </is>
      </c>
      <c r="C468" t="inlineStr">
        <is>
          <t>Mountain Bikes</t>
        </is>
      </c>
      <c r="D468" t="n">
        <v>832.99</v>
      </c>
      <c r="E468" t="n">
        <v>3</v>
      </c>
      <c r="F468" t="n">
        <v>3</v>
      </c>
    </row>
    <row r="469">
      <c r="A469" t="inlineStr">
        <is>
          <t>Sun Bicycles Spider 3i - 2017</t>
        </is>
      </c>
      <c r="B469" t="inlineStr">
        <is>
          <t>Sun Bicycles</t>
        </is>
      </c>
      <c r="C469" t="inlineStr">
        <is>
          <t>Mountain Bikes</t>
        </is>
      </c>
      <c r="D469" t="n">
        <v>832.99</v>
      </c>
      <c r="E469" t="n">
        <v>1</v>
      </c>
      <c r="F469" t="n">
        <v>18</v>
      </c>
    </row>
    <row r="470">
      <c r="A470" t="inlineStr">
        <is>
          <t>Sun Bicycles Streamway - 2017</t>
        </is>
      </c>
      <c r="B470" t="inlineStr">
        <is>
          <t>Sun Bicycles</t>
        </is>
      </c>
      <c r="C470" t="inlineStr">
        <is>
          <t>Comfort Bicycles</t>
        </is>
      </c>
      <c r="D470" t="n">
        <v>481.99</v>
      </c>
      <c r="E470" t="n">
        <v>1</v>
      </c>
      <c r="F470" t="n">
        <v>25</v>
      </c>
    </row>
    <row r="471">
      <c r="A471" t="inlineStr">
        <is>
          <t>Sun Bicycles Streamway - 2017</t>
        </is>
      </c>
      <c r="B471" t="inlineStr">
        <is>
          <t>Sun Bicycles</t>
        </is>
      </c>
      <c r="C471" t="inlineStr">
        <is>
          <t>Comfort Bicycles</t>
        </is>
      </c>
      <c r="D471" t="n">
        <v>481.99</v>
      </c>
      <c r="E471" t="n">
        <v>2</v>
      </c>
      <c r="F471" t="n">
        <v>26</v>
      </c>
    </row>
    <row r="472">
      <c r="A472" t="inlineStr">
        <is>
          <t>Sun Bicycles Streamway - 2017</t>
        </is>
      </c>
      <c r="B472" t="inlineStr">
        <is>
          <t>Sun Bicycles</t>
        </is>
      </c>
      <c r="C472" t="inlineStr">
        <is>
          <t>Comfort Bicycles</t>
        </is>
      </c>
      <c r="D472" t="n">
        <v>481.99</v>
      </c>
      <c r="E472" t="n">
        <v>3</v>
      </c>
      <c r="F472" t="n">
        <v>22</v>
      </c>
    </row>
    <row r="473">
      <c r="A473" t="inlineStr">
        <is>
          <t>Sun Bicycles Streamway 3 - 2017</t>
        </is>
      </c>
      <c r="B473" t="inlineStr">
        <is>
          <t>Sun Bicycles</t>
        </is>
      </c>
      <c r="C473" t="inlineStr">
        <is>
          <t>Comfort Bicycles</t>
        </is>
      </c>
      <c r="D473" t="n">
        <v>551.99</v>
      </c>
      <c r="E473" t="n">
        <v>3</v>
      </c>
      <c r="F473" t="n">
        <v>10</v>
      </c>
    </row>
    <row r="474">
      <c r="A474" t="inlineStr">
        <is>
          <t>Sun Bicycles Streamway 3 - 2017</t>
        </is>
      </c>
      <c r="B474" t="inlineStr">
        <is>
          <t>Sun Bicycles</t>
        </is>
      </c>
      <c r="C474" t="inlineStr">
        <is>
          <t>Comfort Bicycles</t>
        </is>
      </c>
      <c r="D474" t="n">
        <v>551.99</v>
      </c>
      <c r="E474" t="n">
        <v>2</v>
      </c>
      <c r="F474" t="n">
        <v>1</v>
      </c>
    </row>
    <row r="475">
      <c r="A475" t="inlineStr">
        <is>
          <t>Sun Bicycles Streamway 3 - 2017</t>
        </is>
      </c>
      <c r="B475" t="inlineStr">
        <is>
          <t>Sun Bicycles</t>
        </is>
      </c>
      <c r="C475" t="inlineStr">
        <is>
          <t>Comfort Bicycles</t>
        </is>
      </c>
      <c r="D475" t="n">
        <v>551.99</v>
      </c>
      <c r="E475" t="n">
        <v>1</v>
      </c>
      <c r="F475" t="n">
        <v>13</v>
      </c>
    </row>
    <row r="476">
      <c r="A476" t="inlineStr">
        <is>
          <t>Sun Bicycles Streamway 7 - 2017</t>
        </is>
      </c>
      <c r="B476" t="inlineStr">
        <is>
          <t>Sun Bicycles</t>
        </is>
      </c>
      <c r="C476" t="inlineStr">
        <is>
          <t>Comfort Bicycles</t>
        </is>
      </c>
      <c r="D476" t="n">
        <v>533.99</v>
      </c>
      <c r="E476" t="n">
        <v>1</v>
      </c>
      <c r="F476" t="n">
        <v>7</v>
      </c>
    </row>
    <row r="477">
      <c r="A477" t="inlineStr">
        <is>
          <t>Sun Bicycles Streamway 7 - 2017</t>
        </is>
      </c>
      <c r="B477" t="inlineStr">
        <is>
          <t>Sun Bicycles</t>
        </is>
      </c>
      <c r="C477" t="inlineStr">
        <is>
          <t>Comfort Bicycles</t>
        </is>
      </c>
      <c r="D477" t="n">
        <v>533.99</v>
      </c>
      <c r="E477" t="n">
        <v>3</v>
      </c>
      <c r="F477" t="n">
        <v>1</v>
      </c>
    </row>
    <row r="478">
      <c r="A478" t="inlineStr">
        <is>
          <t>Sun Bicycles Streamway 7 - 2017</t>
        </is>
      </c>
      <c r="B478" t="inlineStr">
        <is>
          <t>Sun Bicycles</t>
        </is>
      </c>
      <c r="C478" t="inlineStr">
        <is>
          <t>Comfort Bicycles</t>
        </is>
      </c>
      <c r="D478" t="n">
        <v>533.99</v>
      </c>
      <c r="E478" t="n">
        <v>2</v>
      </c>
      <c r="F478" t="n">
        <v>3</v>
      </c>
    </row>
    <row r="479">
      <c r="A479" t="inlineStr">
        <is>
          <t>Surly Big Dummy Frameset - 2017</t>
        </is>
      </c>
      <c r="B479" t="inlineStr">
        <is>
          <t>Surly</t>
        </is>
      </c>
      <c r="C479" t="inlineStr">
        <is>
          <t>Mountain Bikes</t>
        </is>
      </c>
      <c r="D479" t="n">
        <v>999.99</v>
      </c>
      <c r="E479" t="n">
        <v>2</v>
      </c>
      <c r="F479" t="n">
        <v>10</v>
      </c>
    </row>
    <row r="480">
      <c r="A480" t="inlineStr">
        <is>
          <t>Surly Big Dummy Frameset - 2017</t>
        </is>
      </c>
      <c r="B480" t="inlineStr">
        <is>
          <t>Surly</t>
        </is>
      </c>
      <c r="C480" t="inlineStr">
        <is>
          <t>Mountain Bikes</t>
        </is>
      </c>
      <c r="D480" t="n">
        <v>999.99</v>
      </c>
      <c r="E480" t="n">
        <v>1</v>
      </c>
      <c r="F480" t="n">
        <v>21</v>
      </c>
    </row>
    <row r="481">
      <c r="A481" t="inlineStr">
        <is>
          <t>Surly Big Dummy Frameset - 2017</t>
        </is>
      </c>
      <c r="B481" t="inlineStr">
        <is>
          <t>Surly</t>
        </is>
      </c>
      <c r="C481" t="inlineStr">
        <is>
          <t>Mountain Bikes</t>
        </is>
      </c>
      <c r="D481" t="n">
        <v>999.99</v>
      </c>
      <c r="E481" t="n">
        <v>3</v>
      </c>
      <c r="F481" t="n">
        <v>21</v>
      </c>
    </row>
    <row r="482">
      <c r="A482" t="inlineStr">
        <is>
          <t>Surly Big Fat Dummy Frameset - 2018</t>
        </is>
      </c>
      <c r="B482" t="inlineStr">
        <is>
          <t>Surly</t>
        </is>
      </c>
      <c r="C482" t="inlineStr">
        <is>
          <t>Mountain Bikes</t>
        </is>
      </c>
      <c r="D482" t="n">
        <v>469.99</v>
      </c>
      <c r="E482" t="n">
        <v>3</v>
      </c>
      <c r="F482" t="n">
        <v>5</v>
      </c>
    </row>
    <row r="483">
      <c r="A483" t="inlineStr">
        <is>
          <t>Surly Big Fat Dummy Frameset - 2018</t>
        </is>
      </c>
      <c r="B483" t="inlineStr">
        <is>
          <t>Surly</t>
        </is>
      </c>
      <c r="C483" t="inlineStr">
        <is>
          <t>Mountain Bikes</t>
        </is>
      </c>
      <c r="D483" t="n">
        <v>469.99</v>
      </c>
      <c r="E483" t="n">
        <v>2</v>
      </c>
      <c r="F483" t="n">
        <v>13</v>
      </c>
    </row>
    <row r="484">
      <c r="A484" t="inlineStr">
        <is>
          <t>Surly Big Fat Dummy Frameset - 2018</t>
        </is>
      </c>
      <c r="B484" t="inlineStr">
        <is>
          <t>Surly</t>
        </is>
      </c>
      <c r="C484" t="inlineStr">
        <is>
          <t>Mountain Bikes</t>
        </is>
      </c>
      <c r="D484" t="n">
        <v>469.99</v>
      </c>
      <c r="E484" t="n">
        <v>1</v>
      </c>
      <c r="F484" t="n">
        <v>28</v>
      </c>
    </row>
    <row r="485">
      <c r="A485" t="inlineStr">
        <is>
          <t>Surly ECR - 2018</t>
        </is>
      </c>
      <c r="B485" t="inlineStr">
        <is>
          <t>Surly</t>
        </is>
      </c>
      <c r="C485" t="inlineStr">
        <is>
          <t>Road Bikes</t>
        </is>
      </c>
      <c r="D485" t="n">
        <v>1899</v>
      </c>
      <c r="E485" t="n">
        <v>3</v>
      </c>
      <c r="F485" t="n">
        <v>11</v>
      </c>
    </row>
    <row r="486">
      <c r="A486" t="inlineStr">
        <is>
          <t>Surly ECR - 2018</t>
        </is>
      </c>
      <c r="B486" t="inlineStr">
        <is>
          <t>Surly</t>
        </is>
      </c>
      <c r="C486" t="inlineStr">
        <is>
          <t>Road Bikes</t>
        </is>
      </c>
      <c r="D486" t="n">
        <v>1899</v>
      </c>
      <c r="E486" t="n">
        <v>2</v>
      </c>
      <c r="F486" t="n">
        <v>9</v>
      </c>
    </row>
    <row r="487">
      <c r="A487" t="inlineStr">
        <is>
          <t>Surly ECR - 2018</t>
        </is>
      </c>
      <c r="B487" t="inlineStr">
        <is>
          <t>Surly</t>
        </is>
      </c>
      <c r="C487" t="inlineStr">
        <is>
          <t>Road Bikes</t>
        </is>
      </c>
      <c r="D487" t="n">
        <v>1899</v>
      </c>
      <c r="E487" t="n">
        <v>1</v>
      </c>
      <c r="F487" t="n">
        <v>17</v>
      </c>
    </row>
    <row r="488">
      <c r="A488" t="inlineStr">
        <is>
          <t>Surly ECR 27.5 - 2018</t>
        </is>
      </c>
      <c r="B488" t="inlineStr">
        <is>
          <t>Surly</t>
        </is>
      </c>
      <c r="C488" t="inlineStr">
        <is>
          <t>Mountain Bikes</t>
        </is>
      </c>
      <c r="D488" t="n">
        <v>1899</v>
      </c>
      <c r="E488" t="n">
        <v>3</v>
      </c>
      <c r="F488" t="n">
        <v>20</v>
      </c>
    </row>
    <row r="489">
      <c r="A489" t="inlineStr">
        <is>
          <t>Surly ECR 27.5 - 2018</t>
        </is>
      </c>
      <c r="B489" t="inlineStr">
        <is>
          <t>Surly</t>
        </is>
      </c>
      <c r="C489" t="inlineStr">
        <is>
          <t>Mountain Bikes</t>
        </is>
      </c>
      <c r="D489" t="n">
        <v>1899</v>
      </c>
      <c r="E489" t="n">
        <v>2</v>
      </c>
      <c r="F489" t="n">
        <v>28</v>
      </c>
    </row>
    <row r="490">
      <c r="A490" t="inlineStr">
        <is>
          <t>Surly ECR 27.5 - 2018</t>
        </is>
      </c>
      <c r="B490" t="inlineStr">
        <is>
          <t>Surly</t>
        </is>
      </c>
      <c r="C490" t="inlineStr">
        <is>
          <t>Mountain Bikes</t>
        </is>
      </c>
      <c r="D490" t="n">
        <v>1899</v>
      </c>
      <c r="E490" t="n">
        <v>1</v>
      </c>
      <c r="F490" t="n">
        <v>11</v>
      </c>
    </row>
    <row r="491">
      <c r="A491" t="inlineStr">
        <is>
          <t>Surly ECR Frameset - 2018</t>
        </is>
      </c>
      <c r="B491" t="inlineStr">
        <is>
          <t>Surly</t>
        </is>
      </c>
      <c r="C491" t="inlineStr">
        <is>
          <t>Road Bikes</t>
        </is>
      </c>
      <c r="D491" t="n">
        <v>749.99</v>
      </c>
      <c r="E491" t="n">
        <v>1</v>
      </c>
      <c r="F491" t="n">
        <v>28</v>
      </c>
    </row>
    <row r="492">
      <c r="A492" t="inlineStr">
        <is>
          <t>Surly ECR Frameset - 2018</t>
        </is>
      </c>
      <c r="B492" t="inlineStr">
        <is>
          <t>Surly</t>
        </is>
      </c>
      <c r="C492" t="inlineStr">
        <is>
          <t>Road Bikes</t>
        </is>
      </c>
      <c r="D492" t="n">
        <v>749.99</v>
      </c>
      <c r="E492" t="n">
        <v>2</v>
      </c>
      <c r="F492" t="n">
        <v>1</v>
      </c>
    </row>
    <row r="493">
      <c r="A493" t="inlineStr">
        <is>
          <t>Surly ECR Frameset - 2018</t>
        </is>
      </c>
      <c r="B493" t="inlineStr">
        <is>
          <t>Surly</t>
        </is>
      </c>
      <c r="C493" t="inlineStr">
        <is>
          <t>Road Bikes</t>
        </is>
      </c>
      <c r="D493" t="n">
        <v>749.99</v>
      </c>
      <c r="E493" t="n">
        <v>3</v>
      </c>
      <c r="F493" t="n">
        <v>8</v>
      </c>
    </row>
    <row r="494">
      <c r="A494" t="inlineStr">
        <is>
          <t>Surly Ice Cream Truck Frameset - 2016</t>
        </is>
      </c>
      <c r="B494" t="inlineStr">
        <is>
          <t>Surly</t>
        </is>
      </c>
      <c r="C494" t="inlineStr">
        <is>
          <t>Mountain Bikes</t>
        </is>
      </c>
      <c r="D494" t="n">
        <v>469.99</v>
      </c>
      <c r="E494" t="n">
        <v>2</v>
      </c>
      <c r="F494" t="n">
        <v>11</v>
      </c>
    </row>
    <row r="495">
      <c r="A495" t="inlineStr">
        <is>
          <t>Surly Ice Cream Truck Frameset - 2016</t>
        </is>
      </c>
      <c r="B495" t="inlineStr">
        <is>
          <t>Surly</t>
        </is>
      </c>
      <c r="C495" t="inlineStr">
        <is>
          <t>Mountain Bikes</t>
        </is>
      </c>
      <c r="D495" t="n">
        <v>469.99</v>
      </c>
      <c r="E495" t="n">
        <v>3</v>
      </c>
      <c r="F495" t="n">
        <v>27</v>
      </c>
    </row>
    <row r="496">
      <c r="A496" t="inlineStr">
        <is>
          <t>Surly Ice Cream Truck Frameset - 2016</t>
        </is>
      </c>
      <c r="B496" t="inlineStr">
        <is>
          <t>Surly</t>
        </is>
      </c>
      <c r="C496" t="inlineStr">
        <is>
          <t>Mountain Bikes</t>
        </is>
      </c>
      <c r="D496" t="n">
        <v>469.99</v>
      </c>
      <c r="E496" t="n">
        <v>1</v>
      </c>
      <c r="F496" t="n">
        <v>0</v>
      </c>
    </row>
    <row r="497">
      <c r="A497" t="inlineStr">
        <is>
          <t>Surly Ice Cream Truck Frameset - 2017</t>
        </is>
      </c>
      <c r="B497" t="inlineStr">
        <is>
          <t>Surly</t>
        </is>
      </c>
      <c r="C497" t="inlineStr">
        <is>
          <t>Mountain Bikes</t>
        </is>
      </c>
      <c r="D497" t="n">
        <v>999.99</v>
      </c>
      <c r="E497" t="n">
        <v>3</v>
      </c>
      <c r="F497" t="n">
        <v>23</v>
      </c>
    </row>
    <row r="498">
      <c r="A498" t="inlineStr">
        <is>
          <t>Surly Ice Cream Truck Frameset - 2017</t>
        </is>
      </c>
      <c r="B498" t="inlineStr">
        <is>
          <t>Surly</t>
        </is>
      </c>
      <c r="C498" t="inlineStr">
        <is>
          <t>Mountain Bikes</t>
        </is>
      </c>
      <c r="D498" t="n">
        <v>999.99</v>
      </c>
      <c r="E498" t="n">
        <v>2</v>
      </c>
      <c r="F498" t="n">
        <v>17</v>
      </c>
    </row>
    <row r="499">
      <c r="A499" t="inlineStr">
        <is>
          <t>Surly Ice Cream Truck Frameset - 2017</t>
        </is>
      </c>
      <c r="B499" t="inlineStr">
        <is>
          <t>Surly</t>
        </is>
      </c>
      <c r="C499" t="inlineStr">
        <is>
          <t>Mountain Bikes</t>
        </is>
      </c>
      <c r="D499" t="n">
        <v>999.99</v>
      </c>
      <c r="E499" t="n">
        <v>1</v>
      </c>
      <c r="F499" t="n">
        <v>30</v>
      </c>
    </row>
    <row r="500">
      <c r="A500" t="inlineStr">
        <is>
          <t>Surly Karate Monkey 27.5+ Frameset - 2017</t>
        </is>
      </c>
      <c r="B500" t="inlineStr">
        <is>
          <t>Surly</t>
        </is>
      </c>
      <c r="C500" t="inlineStr">
        <is>
          <t>Mountain Bikes</t>
        </is>
      </c>
      <c r="D500" t="n">
        <v>2499.99</v>
      </c>
      <c r="E500" t="n">
        <v>2</v>
      </c>
      <c r="F500" t="n">
        <v>25</v>
      </c>
    </row>
    <row r="501">
      <c r="A501" t="inlineStr">
        <is>
          <t>Surly Karate Monkey 27.5+ Frameset - 2017</t>
        </is>
      </c>
      <c r="B501" t="inlineStr">
        <is>
          <t>Surly</t>
        </is>
      </c>
      <c r="C501" t="inlineStr">
        <is>
          <t>Mountain Bikes</t>
        </is>
      </c>
      <c r="D501" t="n">
        <v>2499.99</v>
      </c>
      <c r="E501" t="n">
        <v>1</v>
      </c>
      <c r="F501" t="n">
        <v>20</v>
      </c>
    </row>
    <row r="502">
      <c r="A502" t="inlineStr">
        <is>
          <t>Surly Karate Monkey 27.5+ Frameset - 2017</t>
        </is>
      </c>
      <c r="B502" t="inlineStr">
        <is>
          <t>Surly</t>
        </is>
      </c>
      <c r="C502" t="inlineStr">
        <is>
          <t>Mountain Bikes</t>
        </is>
      </c>
      <c r="D502" t="n">
        <v>2499.99</v>
      </c>
      <c r="E502" t="n">
        <v>3</v>
      </c>
      <c r="F502" t="n">
        <v>20</v>
      </c>
    </row>
    <row r="503">
      <c r="A503" t="inlineStr">
        <is>
          <t>Surly Krampus - 2018</t>
        </is>
      </c>
      <c r="B503" t="inlineStr">
        <is>
          <t>Surly</t>
        </is>
      </c>
      <c r="C503" t="inlineStr">
        <is>
          <t>Mountain Bikes</t>
        </is>
      </c>
      <c r="D503" t="n">
        <v>1499</v>
      </c>
      <c r="E503" t="n">
        <v>3</v>
      </c>
      <c r="F503" t="n">
        <v>11</v>
      </c>
    </row>
    <row r="504">
      <c r="A504" t="inlineStr">
        <is>
          <t>Surly Krampus - 2018</t>
        </is>
      </c>
      <c r="B504" t="inlineStr">
        <is>
          <t>Surly</t>
        </is>
      </c>
      <c r="C504" t="inlineStr">
        <is>
          <t>Mountain Bikes</t>
        </is>
      </c>
      <c r="D504" t="n">
        <v>1499</v>
      </c>
      <c r="E504" t="n">
        <v>1</v>
      </c>
      <c r="F504" t="n">
        <v>23</v>
      </c>
    </row>
    <row r="505">
      <c r="A505" t="inlineStr">
        <is>
          <t>Surly Krampus - 2018</t>
        </is>
      </c>
      <c r="B505" t="inlineStr">
        <is>
          <t>Surly</t>
        </is>
      </c>
      <c r="C505" t="inlineStr">
        <is>
          <t>Mountain Bikes</t>
        </is>
      </c>
      <c r="D505" t="n">
        <v>1499</v>
      </c>
      <c r="E505" t="n">
        <v>2</v>
      </c>
      <c r="F505" t="n">
        <v>4</v>
      </c>
    </row>
    <row r="506">
      <c r="A506" t="inlineStr">
        <is>
          <t>Surly Krampus Frameset - 2018</t>
        </is>
      </c>
      <c r="B506" t="inlineStr">
        <is>
          <t>Surly</t>
        </is>
      </c>
      <c r="C506" t="inlineStr">
        <is>
          <t>Mountain Bikes</t>
        </is>
      </c>
      <c r="D506" t="n">
        <v>2499.99</v>
      </c>
      <c r="E506" t="n">
        <v>1</v>
      </c>
      <c r="F506" t="n">
        <v>19</v>
      </c>
    </row>
    <row r="507">
      <c r="A507" t="inlineStr">
        <is>
          <t>Surly Krampus Frameset - 2018</t>
        </is>
      </c>
      <c r="B507" t="inlineStr">
        <is>
          <t>Surly</t>
        </is>
      </c>
      <c r="C507" t="inlineStr">
        <is>
          <t>Mountain Bikes</t>
        </is>
      </c>
      <c r="D507" t="n">
        <v>2499.99</v>
      </c>
      <c r="E507" t="n">
        <v>2</v>
      </c>
      <c r="F507" t="n">
        <v>3</v>
      </c>
    </row>
    <row r="508">
      <c r="A508" t="inlineStr">
        <is>
          <t>Surly Krampus Frameset - 2018</t>
        </is>
      </c>
      <c r="B508" t="inlineStr">
        <is>
          <t>Surly</t>
        </is>
      </c>
      <c r="C508" t="inlineStr">
        <is>
          <t>Mountain Bikes</t>
        </is>
      </c>
      <c r="D508" t="n">
        <v>2499.99</v>
      </c>
      <c r="E508" t="n">
        <v>3</v>
      </c>
      <c r="F508" t="n">
        <v>4</v>
      </c>
    </row>
    <row r="509">
      <c r="A509" t="inlineStr">
        <is>
          <t>Surly Ogre Frameset - 2017</t>
        </is>
      </c>
      <c r="B509" t="inlineStr">
        <is>
          <t>Surly</t>
        </is>
      </c>
      <c r="C509" t="inlineStr">
        <is>
          <t>Road Bikes</t>
        </is>
      </c>
      <c r="D509" t="n">
        <v>749.99</v>
      </c>
      <c r="E509" t="n">
        <v>2</v>
      </c>
      <c r="F509" t="n">
        <v>19</v>
      </c>
    </row>
    <row r="510">
      <c r="A510" t="inlineStr">
        <is>
          <t>Surly Ogre Frameset - 2017</t>
        </is>
      </c>
      <c r="B510" t="inlineStr">
        <is>
          <t>Surly</t>
        </is>
      </c>
      <c r="C510" t="inlineStr">
        <is>
          <t>Road Bikes</t>
        </is>
      </c>
      <c r="D510" t="n">
        <v>749.99</v>
      </c>
      <c r="E510" t="n">
        <v>1</v>
      </c>
      <c r="F510" t="n">
        <v>17</v>
      </c>
    </row>
    <row r="511">
      <c r="A511" t="inlineStr">
        <is>
          <t>Surly Ogre Frameset - 2017</t>
        </is>
      </c>
      <c r="B511" t="inlineStr">
        <is>
          <t>Surly</t>
        </is>
      </c>
      <c r="C511" t="inlineStr">
        <is>
          <t>Road Bikes</t>
        </is>
      </c>
      <c r="D511" t="n">
        <v>749.99</v>
      </c>
      <c r="E511" t="n">
        <v>3</v>
      </c>
      <c r="F511" t="n">
        <v>6</v>
      </c>
    </row>
    <row r="512">
      <c r="A512" t="inlineStr">
        <is>
          <t>Surly Pack Rat - 2018</t>
        </is>
      </c>
      <c r="B512" t="inlineStr">
        <is>
          <t>Surly</t>
        </is>
      </c>
      <c r="C512" t="inlineStr">
        <is>
          <t>Road Bikes</t>
        </is>
      </c>
      <c r="D512" t="n">
        <v>1349</v>
      </c>
      <c r="E512" t="n">
        <v>2</v>
      </c>
      <c r="F512" t="n">
        <v>30</v>
      </c>
    </row>
    <row r="513">
      <c r="A513" t="inlineStr">
        <is>
          <t>Surly Pack Rat - 2018</t>
        </is>
      </c>
      <c r="B513" t="inlineStr">
        <is>
          <t>Surly</t>
        </is>
      </c>
      <c r="C513" t="inlineStr">
        <is>
          <t>Road Bikes</t>
        </is>
      </c>
      <c r="D513" t="n">
        <v>1349</v>
      </c>
      <c r="E513" t="n">
        <v>1</v>
      </c>
      <c r="F513" t="n">
        <v>0</v>
      </c>
    </row>
    <row r="514">
      <c r="A514" t="inlineStr">
        <is>
          <t>Surly Pack Rat - 2018</t>
        </is>
      </c>
      <c r="B514" t="inlineStr">
        <is>
          <t>Surly</t>
        </is>
      </c>
      <c r="C514" t="inlineStr">
        <is>
          <t>Road Bikes</t>
        </is>
      </c>
      <c r="D514" t="n">
        <v>1349</v>
      </c>
      <c r="E514" t="n">
        <v>3</v>
      </c>
      <c r="F514" t="n">
        <v>11</v>
      </c>
    </row>
    <row r="515">
      <c r="A515" t="inlineStr">
        <is>
          <t>Surly Pack Rat Frameset - 2018</t>
        </is>
      </c>
      <c r="B515" t="inlineStr">
        <is>
          <t>Surly</t>
        </is>
      </c>
      <c r="C515" t="inlineStr">
        <is>
          <t>Mountain Bikes</t>
        </is>
      </c>
      <c r="D515" t="n">
        <v>469.99</v>
      </c>
      <c r="E515" t="n">
        <v>3</v>
      </c>
      <c r="F515" t="n">
        <v>4</v>
      </c>
    </row>
    <row r="516">
      <c r="A516" t="inlineStr">
        <is>
          <t>Surly Pack Rat Frameset - 2018</t>
        </is>
      </c>
      <c r="B516" t="inlineStr">
        <is>
          <t>Surly</t>
        </is>
      </c>
      <c r="C516" t="inlineStr">
        <is>
          <t>Mountain Bikes</t>
        </is>
      </c>
      <c r="D516" t="n">
        <v>469.99</v>
      </c>
      <c r="E516" t="n">
        <v>1</v>
      </c>
      <c r="F516" t="n">
        <v>12</v>
      </c>
    </row>
    <row r="517">
      <c r="A517" t="inlineStr">
        <is>
          <t>Surly Pack Rat Frameset - 2018</t>
        </is>
      </c>
      <c r="B517" t="inlineStr">
        <is>
          <t>Surly</t>
        </is>
      </c>
      <c r="C517" t="inlineStr">
        <is>
          <t>Mountain Bikes</t>
        </is>
      </c>
      <c r="D517" t="n">
        <v>469.99</v>
      </c>
      <c r="E517" t="n">
        <v>2</v>
      </c>
      <c r="F517" t="n">
        <v>12</v>
      </c>
    </row>
    <row r="518">
      <c r="A518" t="inlineStr">
        <is>
          <t>Surly Steamroller - 2017</t>
        </is>
      </c>
      <c r="B518" t="inlineStr">
        <is>
          <t>Surly</t>
        </is>
      </c>
      <c r="C518" t="inlineStr">
        <is>
          <t>Road Bikes</t>
        </is>
      </c>
      <c r="D518" t="n">
        <v>875.99</v>
      </c>
      <c r="E518" t="n">
        <v>1</v>
      </c>
      <c r="F518" t="n">
        <v>18</v>
      </c>
    </row>
    <row r="519">
      <c r="A519" t="inlineStr">
        <is>
          <t>Surly Steamroller - 2017</t>
        </is>
      </c>
      <c r="B519" t="inlineStr">
        <is>
          <t>Surly</t>
        </is>
      </c>
      <c r="C519" t="inlineStr">
        <is>
          <t>Road Bikes</t>
        </is>
      </c>
      <c r="D519" t="n">
        <v>875.99</v>
      </c>
      <c r="E519" t="n">
        <v>2</v>
      </c>
      <c r="F519" t="n">
        <v>23</v>
      </c>
    </row>
    <row r="520">
      <c r="A520" t="inlineStr">
        <is>
          <t>Surly Steamroller - 2017</t>
        </is>
      </c>
      <c r="B520" t="inlineStr">
        <is>
          <t>Surly</t>
        </is>
      </c>
      <c r="C520" t="inlineStr">
        <is>
          <t>Road Bikes</t>
        </is>
      </c>
      <c r="D520" t="n">
        <v>875.99</v>
      </c>
      <c r="E520" t="n">
        <v>3</v>
      </c>
      <c r="F520" t="n">
        <v>8</v>
      </c>
    </row>
    <row r="521">
      <c r="A521" t="inlineStr">
        <is>
          <t>Surly Straggler - 2016</t>
        </is>
      </c>
      <c r="B521" t="inlineStr">
        <is>
          <t>Surly</t>
        </is>
      </c>
      <c r="C521" t="inlineStr">
        <is>
          <t>Cyclocross Bicycles</t>
        </is>
      </c>
      <c r="D521" t="n">
        <v>1549</v>
      </c>
      <c r="E521" t="n">
        <v>2</v>
      </c>
      <c r="F521" t="n">
        <v>13</v>
      </c>
    </row>
    <row r="522">
      <c r="A522" t="inlineStr">
        <is>
          <t>Surly Straggler - 2016</t>
        </is>
      </c>
      <c r="B522" t="inlineStr">
        <is>
          <t>Surly</t>
        </is>
      </c>
      <c r="C522" t="inlineStr">
        <is>
          <t>Cyclocross Bicycles</t>
        </is>
      </c>
      <c r="D522" t="n">
        <v>1549</v>
      </c>
      <c r="E522" t="n">
        <v>1</v>
      </c>
      <c r="F522" t="n">
        <v>15</v>
      </c>
    </row>
    <row r="523">
      <c r="A523" t="inlineStr">
        <is>
          <t>Surly Straggler - 2016</t>
        </is>
      </c>
      <c r="B523" t="inlineStr">
        <is>
          <t>Surly</t>
        </is>
      </c>
      <c r="C523" t="inlineStr">
        <is>
          <t>Cyclocross Bicycles</t>
        </is>
      </c>
      <c r="D523" t="n">
        <v>1549</v>
      </c>
      <c r="E523" t="n">
        <v>3</v>
      </c>
      <c r="F523" t="n">
        <v>21</v>
      </c>
    </row>
    <row r="524">
      <c r="A524" t="inlineStr">
        <is>
          <t>Surly Straggler - 2018</t>
        </is>
      </c>
      <c r="B524" t="inlineStr">
        <is>
          <t>Surly</t>
        </is>
      </c>
      <c r="C524" t="inlineStr">
        <is>
          <t>Cyclocross Bicycles</t>
        </is>
      </c>
      <c r="D524" t="n">
        <v>1549</v>
      </c>
      <c r="E524" t="n">
        <v>2</v>
      </c>
      <c r="F524" t="n">
        <v>10</v>
      </c>
    </row>
    <row r="525">
      <c r="A525" t="inlineStr">
        <is>
          <t>Surly Straggler - 2018</t>
        </is>
      </c>
      <c r="B525" t="inlineStr">
        <is>
          <t>Surly</t>
        </is>
      </c>
      <c r="C525" t="inlineStr">
        <is>
          <t>Road Bikes</t>
        </is>
      </c>
      <c r="D525" t="n">
        <v>1549</v>
      </c>
      <c r="E525" t="n">
        <v>3</v>
      </c>
      <c r="F525" t="n">
        <v>23</v>
      </c>
    </row>
    <row r="526">
      <c r="A526" t="inlineStr">
        <is>
          <t>Surly Straggler - 2018</t>
        </is>
      </c>
      <c r="B526" t="inlineStr">
        <is>
          <t>Surly</t>
        </is>
      </c>
      <c r="C526" t="inlineStr">
        <is>
          <t>Cyclocross Bicycles</t>
        </is>
      </c>
      <c r="D526" t="n">
        <v>1549</v>
      </c>
      <c r="E526" t="n">
        <v>3</v>
      </c>
      <c r="F526" t="n">
        <v>22</v>
      </c>
    </row>
    <row r="527">
      <c r="A527" t="inlineStr">
        <is>
          <t>Surly Straggler - 2018</t>
        </is>
      </c>
      <c r="B527" t="inlineStr">
        <is>
          <t>Surly</t>
        </is>
      </c>
      <c r="C527" t="inlineStr">
        <is>
          <t>Road Bikes</t>
        </is>
      </c>
      <c r="D527" t="n">
        <v>1549</v>
      </c>
      <c r="E527" t="n">
        <v>1</v>
      </c>
      <c r="F527" t="n">
        <v>0</v>
      </c>
    </row>
    <row r="528">
      <c r="A528" t="inlineStr">
        <is>
          <t>Surly Straggler - 2018</t>
        </is>
      </c>
      <c r="B528" t="inlineStr">
        <is>
          <t>Surly</t>
        </is>
      </c>
      <c r="C528" t="inlineStr">
        <is>
          <t>Cyclocross Bicycles</t>
        </is>
      </c>
      <c r="D528" t="n">
        <v>1549</v>
      </c>
      <c r="E528" t="n">
        <v>1</v>
      </c>
      <c r="F528" t="n">
        <v>25</v>
      </c>
    </row>
    <row r="529">
      <c r="A529" t="inlineStr">
        <is>
          <t>Surly Straggler - 2018</t>
        </is>
      </c>
      <c r="B529" t="inlineStr">
        <is>
          <t>Surly</t>
        </is>
      </c>
      <c r="C529" t="inlineStr">
        <is>
          <t>Road Bikes</t>
        </is>
      </c>
      <c r="D529" t="n">
        <v>1549</v>
      </c>
      <c r="E529" t="n">
        <v>2</v>
      </c>
      <c r="F529" t="n">
        <v>29</v>
      </c>
    </row>
    <row r="530">
      <c r="A530" t="inlineStr">
        <is>
          <t>Surly Straggler 650b - 2016</t>
        </is>
      </c>
      <c r="B530" t="inlineStr">
        <is>
          <t>Surly</t>
        </is>
      </c>
      <c r="C530" t="inlineStr">
        <is>
          <t>Cyclocross Bicycles</t>
        </is>
      </c>
      <c r="D530" t="n">
        <v>1680.99</v>
      </c>
      <c r="E530" t="n">
        <v>3</v>
      </c>
      <c r="F530" t="n">
        <v>30</v>
      </c>
    </row>
    <row r="531">
      <c r="A531" t="inlineStr">
        <is>
          <t>Surly Straggler 650b - 2016</t>
        </is>
      </c>
      <c r="B531" t="inlineStr">
        <is>
          <t>Surly</t>
        </is>
      </c>
      <c r="C531" t="inlineStr">
        <is>
          <t>Cyclocross Bicycles</t>
        </is>
      </c>
      <c r="D531" t="n">
        <v>1680.99</v>
      </c>
      <c r="E531" t="n">
        <v>2</v>
      </c>
      <c r="F531" t="n">
        <v>21</v>
      </c>
    </row>
    <row r="532">
      <c r="A532" t="inlineStr">
        <is>
          <t>Surly Straggler 650b - 2016</t>
        </is>
      </c>
      <c r="B532" t="inlineStr">
        <is>
          <t>Surly</t>
        </is>
      </c>
      <c r="C532" t="inlineStr">
        <is>
          <t>Cyclocross Bicycles</t>
        </is>
      </c>
      <c r="D532" t="n">
        <v>1680.99</v>
      </c>
      <c r="E532" t="n">
        <v>1</v>
      </c>
      <c r="F532" t="n">
        <v>8</v>
      </c>
    </row>
    <row r="533">
      <c r="A533" t="inlineStr">
        <is>
          <t>Surly Straggler 650b - 2018</t>
        </is>
      </c>
      <c r="B533" t="inlineStr">
        <is>
          <t>Surly</t>
        </is>
      </c>
      <c r="C533" t="inlineStr">
        <is>
          <t>Cyclocross Bicycles</t>
        </is>
      </c>
      <c r="D533" t="n">
        <v>1549</v>
      </c>
      <c r="E533" t="n">
        <v>3</v>
      </c>
      <c r="F533" t="n">
        <v>3</v>
      </c>
    </row>
    <row r="534">
      <c r="A534" t="inlineStr">
        <is>
          <t>Surly Straggler 650b - 2018</t>
        </is>
      </c>
      <c r="B534" t="inlineStr">
        <is>
          <t>Surly</t>
        </is>
      </c>
      <c r="C534" t="inlineStr">
        <is>
          <t>Road Bikes</t>
        </is>
      </c>
      <c r="D534" t="n">
        <v>1549</v>
      </c>
      <c r="E534" t="n">
        <v>2</v>
      </c>
      <c r="F534" t="n">
        <v>9</v>
      </c>
    </row>
    <row r="535">
      <c r="A535" t="inlineStr">
        <is>
          <t>Surly Straggler 650b - 2018</t>
        </is>
      </c>
      <c r="B535" t="inlineStr">
        <is>
          <t>Surly</t>
        </is>
      </c>
      <c r="C535" t="inlineStr">
        <is>
          <t>Cyclocross Bicycles</t>
        </is>
      </c>
      <c r="D535" t="n">
        <v>1549</v>
      </c>
      <c r="E535" t="n">
        <v>2</v>
      </c>
      <c r="F535" t="n">
        <v>4</v>
      </c>
    </row>
    <row r="536">
      <c r="A536" t="inlineStr">
        <is>
          <t>Surly Straggler 650b - 2018</t>
        </is>
      </c>
      <c r="B536" t="inlineStr">
        <is>
          <t>Surly</t>
        </is>
      </c>
      <c r="C536" t="inlineStr">
        <is>
          <t>Cyclocross Bicycles</t>
        </is>
      </c>
      <c r="D536" t="n">
        <v>1549</v>
      </c>
      <c r="E536" t="n">
        <v>1</v>
      </c>
      <c r="F536" t="n">
        <v>13</v>
      </c>
    </row>
    <row r="537">
      <c r="A537" t="inlineStr">
        <is>
          <t>Surly Straggler 650b - 2018</t>
        </is>
      </c>
      <c r="B537" t="inlineStr">
        <is>
          <t>Surly</t>
        </is>
      </c>
      <c r="C537" t="inlineStr">
        <is>
          <t>Road Bikes</t>
        </is>
      </c>
      <c r="D537" t="n">
        <v>1549</v>
      </c>
      <c r="E537" t="n">
        <v>3</v>
      </c>
      <c r="F537" t="n">
        <v>18</v>
      </c>
    </row>
    <row r="538">
      <c r="A538" t="inlineStr">
        <is>
          <t>Surly Straggler 650b - 2018</t>
        </is>
      </c>
      <c r="B538" t="inlineStr">
        <is>
          <t>Surly</t>
        </is>
      </c>
      <c r="C538" t="inlineStr">
        <is>
          <t>Road Bikes</t>
        </is>
      </c>
      <c r="D538" t="n">
        <v>1549</v>
      </c>
      <c r="E538" t="n">
        <v>1</v>
      </c>
      <c r="F538" t="n">
        <v>15</v>
      </c>
    </row>
    <row r="539">
      <c r="A539" t="inlineStr">
        <is>
          <t>Surly Troll Frameset - 2017</t>
        </is>
      </c>
      <c r="B539" t="inlineStr">
        <is>
          <t>Surly</t>
        </is>
      </c>
      <c r="C539" t="inlineStr">
        <is>
          <t>Mountain Bikes</t>
        </is>
      </c>
      <c r="D539" t="n">
        <v>832.99</v>
      </c>
      <c r="E539" t="n">
        <v>3</v>
      </c>
      <c r="F539" t="n">
        <v>28</v>
      </c>
    </row>
    <row r="540">
      <c r="A540" t="inlineStr">
        <is>
          <t>Surly Troll Frameset - 2017</t>
        </is>
      </c>
      <c r="B540" t="inlineStr">
        <is>
          <t>Surly</t>
        </is>
      </c>
      <c r="C540" t="inlineStr">
        <is>
          <t>Mountain Bikes</t>
        </is>
      </c>
      <c r="D540" t="n">
        <v>832.99</v>
      </c>
      <c r="E540" t="n">
        <v>2</v>
      </c>
      <c r="F540" t="n">
        <v>15</v>
      </c>
    </row>
    <row r="541">
      <c r="A541" t="inlineStr">
        <is>
          <t>Surly Troll Frameset - 2017</t>
        </is>
      </c>
      <c r="B541" t="inlineStr">
        <is>
          <t>Surly</t>
        </is>
      </c>
      <c r="C541" t="inlineStr">
        <is>
          <t>Mountain Bikes</t>
        </is>
      </c>
      <c r="D541" t="n">
        <v>832.99</v>
      </c>
      <c r="E541" t="n">
        <v>1</v>
      </c>
      <c r="F541" t="n">
        <v>26</v>
      </c>
    </row>
    <row r="542">
      <c r="A542" t="inlineStr">
        <is>
          <t>Surly Troll Frameset - 2018</t>
        </is>
      </c>
      <c r="B542" t="inlineStr">
        <is>
          <t>Surly</t>
        </is>
      </c>
      <c r="C542" t="inlineStr">
        <is>
          <t>Mountain Bikes</t>
        </is>
      </c>
      <c r="D542" t="n">
        <v>2499.99</v>
      </c>
      <c r="E542" t="n">
        <v>1</v>
      </c>
      <c r="F542" t="n">
        <v>22</v>
      </c>
    </row>
    <row r="543">
      <c r="A543" t="inlineStr">
        <is>
          <t>Surly Troll Frameset - 2018</t>
        </is>
      </c>
      <c r="B543" t="inlineStr">
        <is>
          <t>Surly</t>
        </is>
      </c>
      <c r="C543" t="inlineStr">
        <is>
          <t>Mountain Bikes</t>
        </is>
      </c>
      <c r="D543" t="n">
        <v>2499.99</v>
      </c>
      <c r="E543" t="n">
        <v>3</v>
      </c>
      <c r="F543" t="n">
        <v>8</v>
      </c>
    </row>
    <row r="544">
      <c r="A544" t="inlineStr">
        <is>
          <t>Surly Troll Frameset - 2018</t>
        </is>
      </c>
      <c r="B544" t="inlineStr">
        <is>
          <t>Surly</t>
        </is>
      </c>
      <c r="C544" t="inlineStr">
        <is>
          <t>Mountain Bikes</t>
        </is>
      </c>
      <c r="D544" t="n">
        <v>2499.99</v>
      </c>
      <c r="E544" t="n">
        <v>2</v>
      </c>
      <c r="F544" t="n">
        <v>11</v>
      </c>
    </row>
    <row r="545">
      <c r="A545" t="inlineStr">
        <is>
          <t>Surly Wednesday - 2017</t>
        </is>
      </c>
      <c r="B545" t="inlineStr">
        <is>
          <t>Surly</t>
        </is>
      </c>
      <c r="C545" t="inlineStr">
        <is>
          <t>Mountain Bikes</t>
        </is>
      </c>
      <c r="D545" t="n">
        <v>1632.99</v>
      </c>
      <c r="E545" t="n">
        <v>1</v>
      </c>
      <c r="F545" t="n">
        <v>2</v>
      </c>
    </row>
    <row r="546">
      <c r="A546" t="inlineStr">
        <is>
          <t>Surly Wednesday - 2017</t>
        </is>
      </c>
      <c r="B546" t="inlineStr">
        <is>
          <t>Surly</t>
        </is>
      </c>
      <c r="C546" t="inlineStr">
        <is>
          <t>Mountain Bikes</t>
        </is>
      </c>
      <c r="D546" t="n">
        <v>1632.99</v>
      </c>
      <c r="E546" t="n">
        <v>3</v>
      </c>
      <c r="F546" t="n">
        <v>10</v>
      </c>
    </row>
    <row r="547">
      <c r="A547" t="inlineStr">
        <is>
          <t>Surly Wednesday - 2017</t>
        </is>
      </c>
      <c r="B547" t="inlineStr">
        <is>
          <t>Surly</t>
        </is>
      </c>
      <c r="C547" t="inlineStr">
        <is>
          <t>Mountain Bikes</t>
        </is>
      </c>
      <c r="D547" t="n">
        <v>1632.99</v>
      </c>
      <c r="E547" t="n">
        <v>2</v>
      </c>
      <c r="F547" t="n">
        <v>10</v>
      </c>
    </row>
    <row r="548">
      <c r="A548" t="inlineStr">
        <is>
          <t>Surly Wednesday Frameset - 2016</t>
        </is>
      </c>
      <c r="B548" t="inlineStr">
        <is>
          <t>Surly</t>
        </is>
      </c>
      <c r="C548" t="inlineStr">
        <is>
          <t>Mountain Bikes</t>
        </is>
      </c>
      <c r="D548" t="n">
        <v>999.99</v>
      </c>
      <c r="E548" t="n">
        <v>2</v>
      </c>
      <c r="F548" t="n">
        <v>28</v>
      </c>
    </row>
    <row r="549">
      <c r="A549" t="inlineStr">
        <is>
          <t>Surly Wednesday Frameset - 2016</t>
        </is>
      </c>
      <c r="B549" t="inlineStr">
        <is>
          <t>Surly</t>
        </is>
      </c>
      <c r="C549" t="inlineStr">
        <is>
          <t>Mountain Bikes</t>
        </is>
      </c>
      <c r="D549" t="n">
        <v>999.99</v>
      </c>
      <c r="E549" t="n">
        <v>3</v>
      </c>
      <c r="F549" t="n">
        <v>0</v>
      </c>
    </row>
    <row r="550">
      <c r="A550" t="inlineStr">
        <is>
          <t>Surly Wednesday Frameset - 2016</t>
        </is>
      </c>
      <c r="B550" t="inlineStr">
        <is>
          <t>Surly</t>
        </is>
      </c>
      <c r="C550" t="inlineStr">
        <is>
          <t>Mountain Bikes</t>
        </is>
      </c>
      <c r="D550" t="n">
        <v>999.99</v>
      </c>
      <c r="E550" t="n">
        <v>1</v>
      </c>
      <c r="F550" t="n">
        <v>6</v>
      </c>
    </row>
    <row r="551">
      <c r="A551" t="inlineStr">
        <is>
          <t>Surly Wednesday Frameset - 2017</t>
        </is>
      </c>
      <c r="B551" t="inlineStr">
        <is>
          <t>Surly</t>
        </is>
      </c>
      <c r="C551" t="inlineStr">
        <is>
          <t>Mountain Bikes</t>
        </is>
      </c>
      <c r="D551" t="n">
        <v>469.99</v>
      </c>
      <c r="E551" t="n">
        <v>1</v>
      </c>
      <c r="F551" t="n">
        <v>10</v>
      </c>
    </row>
    <row r="552">
      <c r="A552" t="inlineStr">
        <is>
          <t>Surly Wednesday Frameset - 2017</t>
        </is>
      </c>
      <c r="B552" t="inlineStr">
        <is>
          <t>Surly</t>
        </is>
      </c>
      <c r="C552" t="inlineStr">
        <is>
          <t>Mountain Bikes</t>
        </is>
      </c>
      <c r="D552" t="n">
        <v>469.99</v>
      </c>
      <c r="E552" t="n">
        <v>3</v>
      </c>
      <c r="F552" t="n">
        <v>14</v>
      </c>
    </row>
    <row r="553">
      <c r="A553" t="inlineStr">
        <is>
          <t>Surly Wednesday Frameset - 2017</t>
        </is>
      </c>
      <c r="B553" t="inlineStr">
        <is>
          <t>Surly</t>
        </is>
      </c>
      <c r="C553" t="inlineStr">
        <is>
          <t>Mountain Bikes</t>
        </is>
      </c>
      <c r="D553" t="n">
        <v>469.99</v>
      </c>
      <c r="E553" t="n">
        <v>2</v>
      </c>
      <c r="F553" t="n">
        <v>8</v>
      </c>
    </row>
    <row r="554">
      <c r="A554" t="inlineStr">
        <is>
          <t>Trek 1120 - 2018</t>
        </is>
      </c>
      <c r="B554" t="inlineStr">
        <is>
          <t>Trek</t>
        </is>
      </c>
      <c r="C554" t="inlineStr">
        <is>
          <t>Road Bikes</t>
        </is>
      </c>
      <c r="D554" t="n">
        <v>2499.99</v>
      </c>
      <c r="E554" t="n">
        <v>3</v>
      </c>
      <c r="F554" t="n">
        <v>19</v>
      </c>
    </row>
    <row r="555">
      <c r="A555" t="inlineStr">
        <is>
          <t>Trek 1120 - 2018</t>
        </is>
      </c>
      <c r="B555" t="inlineStr">
        <is>
          <t>Trek</t>
        </is>
      </c>
      <c r="C555" t="inlineStr">
        <is>
          <t>Road Bikes</t>
        </is>
      </c>
      <c r="D555" t="n">
        <v>2499.99</v>
      </c>
      <c r="E555" t="n">
        <v>1</v>
      </c>
      <c r="F555" t="n">
        <v>16</v>
      </c>
    </row>
    <row r="556">
      <c r="A556" t="inlineStr">
        <is>
          <t>Trek 1120 - 2018</t>
        </is>
      </c>
      <c r="B556" t="inlineStr">
        <is>
          <t>Trek</t>
        </is>
      </c>
      <c r="C556" t="inlineStr">
        <is>
          <t>Road Bikes</t>
        </is>
      </c>
      <c r="D556" t="n">
        <v>2499.99</v>
      </c>
      <c r="E556" t="n">
        <v>2</v>
      </c>
      <c r="F556" t="n">
        <v>6</v>
      </c>
    </row>
    <row r="557">
      <c r="A557" t="inlineStr">
        <is>
          <t>Trek 820 - 2016</t>
        </is>
      </c>
      <c r="B557" t="inlineStr">
        <is>
          <t>Trek</t>
        </is>
      </c>
      <c r="C557" t="inlineStr">
        <is>
          <t>Mountain Bikes</t>
        </is>
      </c>
      <c r="D557" t="n">
        <v>379.99</v>
      </c>
      <c r="E557" t="n">
        <v>1</v>
      </c>
      <c r="F557" t="n">
        <v>27</v>
      </c>
    </row>
    <row r="558">
      <c r="A558" t="inlineStr">
        <is>
          <t>Trek 820 - 2016</t>
        </is>
      </c>
      <c r="B558" t="inlineStr">
        <is>
          <t>Trek</t>
        </is>
      </c>
      <c r="C558" t="inlineStr">
        <is>
          <t>Mountain Bikes</t>
        </is>
      </c>
      <c r="D558" t="n">
        <v>379.99</v>
      </c>
      <c r="E558" t="n">
        <v>2</v>
      </c>
      <c r="F558" t="n">
        <v>14</v>
      </c>
    </row>
    <row r="559">
      <c r="A559" t="inlineStr">
        <is>
          <t>Trek 820 - 2016</t>
        </is>
      </c>
      <c r="B559" t="inlineStr">
        <is>
          <t>Trek</t>
        </is>
      </c>
      <c r="C559" t="inlineStr">
        <is>
          <t>Mountain Bikes</t>
        </is>
      </c>
      <c r="D559" t="n">
        <v>379.99</v>
      </c>
      <c r="E559" t="n">
        <v>3</v>
      </c>
      <c r="F559" t="n">
        <v>14</v>
      </c>
    </row>
    <row r="560">
      <c r="A560" t="inlineStr">
        <is>
          <t>Trek 820 - 2018</t>
        </is>
      </c>
      <c r="B560" t="inlineStr">
        <is>
          <t>Trek</t>
        </is>
      </c>
      <c r="C560" t="inlineStr">
        <is>
          <t>Mountain Bikes</t>
        </is>
      </c>
      <c r="D560" t="n">
        <v>379.99</v>
      </c>
      <c r="E560" t="n">
        <v>1</v>
      </c>
      <c r="F560" t="n">
        <v>17</v>
      </c>
    </row>
    <row r="561">
      <c r="A561" t="inlineStr">
        <is>
          <t>Trek 820 - 2018</t>
        </is>
      </c>
      <c r="B561" t="inlineStr">
        <is>
          <t>Trek</t>
        </is>
      </c>
      <c r="C561" t="inlineStr">
        <is>
          <t>Mountain Bikes</t>
        </is>
      </c>
      <c r="D561" t="n">
        <v>379.99</v>
      </c>
      <c r="E561" t="n">
        <v>3</v>
      </c>
      <c r="F561" t="n">
        <v>24</v>
      </c>
    </row>
    <row r="562">
      <c r="A562" t="inlineStr">
        <is>
          <t>Trek 820 - 2018</t>
        </is>
      </c>
      <c r="B562" t="inlineStr">
        <is>
          <t>Trek</t>
        </is>
      </c>
      <c r="C562" t="inlineStr">
        <is>
          <t>Mountain Bikes</t>
        </is>
      </c>
      <c r="D562" t="n">
        <v>379.99</v>
      </c>
      <c r="E562" t="n">
        <v>2</v>
      </c>
      <c r="F562" t="n">
        <v>1</v>
      </c>
    </row>
    <row r="563">
      <c r="A563" t="inlineStr">
        <is>
          <t>Trek Boone 5 Disc - 2018</t>
        </is>
      </c>
      <c r="B563" t="inlineStr">
        <is>
          <t>Trek</t>
        </is>
      </c>
      <c r="C563" t="inlineStr">
        <is>
          <t>Cyclocross Bicycles</t>
        </is>
      </c>
      <c r="D563" t="n">
        <v>3299.99</v>
      </c>
      <c r="E563" t="n">
        <v>2</v>
      </c>
      <c r="F563" t="n">
        <v>9</v>
      </c>
    </row>
    <row r="564">
      <c r="A564" t="inlineStr">
        <is>
          <t>Trek Boone 5 Disc - 2018</t>
        </is>
      </c>
      <c r="B564" t="inlineStr">
        <is>
          <t>Trek</t>
        </is>
      </c>
      <c r="C564" t="inlineStr">
        <is>
          <t>Cyclocross Bicycles</t>
        </is>
      </c>
      <c r="D564" t="n">
        <v>3299.99</v>
      </c>
      <c r="E564" t="n">
        <v>3</v>
      </c>
      <c r="F564" t="n">
        <v>29</v>
      </c>
    </row>
    <row r="565">
      <c r="A565" t="inlineStr">
        <is>
          <t>Trek Boone 5 Disc - 2018</t>
        </is>
      </c>
      <c r="B565" t="inlineStr">
        <is>
          <t>Trek</t>
        </is>
      </c>
      <c r="C565" t="inlineStr">
        <is>
          <t>Cyclocross Bicycles</t>
        </is>
      </c>
      <c r="D565" t="n">
        <v>3299.99</v>
      </c>
      <c r="E565" t="n">
        <v>1</v>
      </c>
      <c r="F565" t="n">
        <v>10</v>
      </c>
    </row>
    <row r="566">
      <c r="A566" t="inlineStr">
        <is>
          <t>Trek Boone 7 - 2017</t>
        </is>
      </c>
      <c r="B566" t="inlineStr">
        <is>
          <t>Trek</t>
        </is>
      </c>
      <c r="C566" t="inlineStr">
        <is>
          <t>Cyclocross Bicycles</t>
        </is>
      </c>
      <c r="D566" t="n">
        <v>3499.99</v>
      </c>
      <c r="E566" t="n">
        <v>1</v>
      </c>
      <c r="F566" t="n">
        <v>21</v>
      </c>
    </row>
    <row r="567">
      <c r="A567" t="inlineStr">
        <is>
          <t>Trek Boone 7 - 2017</t>
        </is>
      </c>
      <c r="B567" t="inlineStr">
        <is>
          <t>Trek</t>
        </is>
      </c>
      <c r="C567" t="inlineStr">
        <is>
          <t>Cyclocross Bicycles</t>
        </is>
      </c>
      <c r="D567" t="n">
        <v>3499.99</v>
      </c>
      <c r="E567" t="n">
        <v>2</v>
      </c>
      <c r="F567" t="n">
        <v>4</v>
      </c>
    </row>
    <row r="568">
      <c r="A568" t="inlineStr">
        <is>
          <t>Trek Boone 7 - 2017</t>
        </is>
      </c>
      <c r="B568" t="inlineStr">
        <is>
          <t>Trek</t>
        </is>
      </c>
      <c r="C568" t="inlineStr">
        <is>
          <t>Cyclocross Bicycles</t>
        </is>
      </c>
      <c r="D568" t="n">
        <v>3499.99</v>
      </c>
      <c r="E568" t="n">
        <v>3</v>
      </c>
      <c r="F568" t="n">
        <v>4</v>
      </c>
    </row>
    <row r="569">
      <c r="A569" t="inlineStr">
        <is>
          <t>Trek Boone 7 Disc - 2018</t>
        </is>
      </c>
      <c r="B569" t="inlineStr">
        <is>
          <t>Trek</t>
        </is>
      </c>
      <c r="C569" t="inlineStr">
        <is>
          <t>Cyclocross Bicycles</t>
        </is>
      </c>
      <c r="D569" t="n">
        <v>3999.99</v>
      </c>
      <c r="E569" t="n">
        <v>1</v>
      </c>
      <c r="F569" t="n">
        <v>27</v>
      </c>
    </row>
    <row r="570">
      <c r="A570" t="inlineStr">
        <is>
          <t>Trek Boone 7 Disc - 2018</t>
        </is>
      </c>
      <c r="B570" t="inlineStr">
        <is>
          <t>Trek</t>
        </is>
      </c>
      <c r="C570" t="inlineStr">
        <is>
          <t>Cyclocross Bicycles</t>
        </is>
      </c>
      <c r="D570" t="n">
        <v>3999.99</v>
      </c>
      <c r="E570" t="n">
        <v>3</v>
      </c>
      <c r="F570" t="n">
        <v>29</v>
      </c>
    </row>
    <row r="571">
      <c r="A571" t="inlineStr">
        <is>
          <t>Trek Boone 7 Disc - 2018</t>
        </is>
      </c>
      <c r="B571" t="inlineStr">
        <is>
          <t>Trek</t>
        </is>
      </c>
      <c r="C571" t="inlineStr">
        <is>
          <t>Cyclocross Bicycles</t>
        </is>
      </c>
      <c r="D571" t="n">
        <v>3999.99</v>
      </c>
      <c r="E571" t="n">
        <v>2</v>
      </c>
      <c r="F571" t="n">
        <v>8</v>
      </c>
    </row>
    <row r="572">
      <c r="A572" t="inlineStr">
        <is>
          <t>Trek Boone Race Shop Limited - 2017</t>
        </is>
      </c>
      <c r="B572" t="inlineStr">
        <is>
          <t>Trek</t>
        </is>
      </c>
      <c r="C572" t="inlineStr">
        <is>
          <t>Cyclocross Bicycles</t>
        </is>
      </c>
      <c r="D572" t="n">
        <v>3499.99</v>
      </c>
      <c r="E572" t="n">
        <v>1</v>
      </c>
      <c r="F572" t="n">
        <v>4</v>
      </c>
    </row>
    <row r="573">
      <c r="A573" t="inlineStr">
        <is>
          <t>Trek Boone Race Shop Limited - 2017</t>
        </is>
      </c>
      <c r="B573" t="inlineStr">
        <is>
          <t>Trek</t>
        </is>
      </c>
      <c r="C573" t="inlineStr">
        <is>
          <t>Cyclocross Bicycles</t>
        </is>
      </c>
      <c r="D573" t="n">
        <v>3499.99</v>
      </c>
      <c r="E573" t="n">
        <v>2</v>
      </c>
      <c r="F573" t="n">
        <v>5</v>
      </c>
    </row>
    <row r="574">
      <c r="A574" t="inlineStr">
        <is>
          <t>Trek Boone Race Shop Limited - 2017</t>
        </is>
      </c>
      <c r="B574" t="inlineStr">
        <is>
          <t>Trek</t>
        </is>
      </c>
      <c r="C574" t="inlineStr">
        <is>
          <t>Cyclocross Bicycles</t>
        </is>
      </c>
      <c r="D574" t="n">
        <v>3499.99</v>
      </c>
      <c r="E574" t="n">
        <v>3</v>
      </c>
      <c r="F574" t="n">
        <v>8</v>
      </c>
    </row>
    <row r="575">
      <c r="A575" t="inlineStr">
        <is>
          <t>Trek Boy's Kickster - 2015/2017</t>
        </is>
      </c>
      <c r="B575" t="inlineStr">
        <is>
          <t>Trek</t>
        </is>
      </c>
      <c r="C575" t="inlineStr">
        <is>
          <t>Children Bicycles</t>
        </is>
      </c>
      <c r="D575" t="n">
        <v>149.99</v>
      </c>
      <c r="E575" t="n">
        <v>1</v>
      </c>
      <c r="F575" t="n">
        <v>13</v>
      </c>
    </row>
    <row r="576">
      <c r="A576" t="inlineStr">
        <is>
          <t>Trek Boy's Kickster - 2015/2017</t>
        </is>
      </c>
      <c r="B576" t="inlineStr">
        <is>
          <t>Trek</t>
        </is>
      </c>
      <c r="C576" t="inlineStr">
        <is>
          <t>Children Bicycles</t>
        </is>
      </c>
      <c r="D576" t="n">
        <v>149.99</v>
      </c>
      <c r="E576" t="n">
        <v>2</v>
      </c>
      <c r="F576" t="n">
        <v>21</v>
      </c>
    </row>
    <row r="577">
      <c r="A577" t="inlineStr">
        <is>
          <t>Trek Boy's Kickster - 2015/2017</t>
        </is>
      </c>
      <c r="B577" t="inlineStr">
        <is>
          <t>Trek</t>
        </is>
      </c>
      <c r="C577" t="inlineStr">
        <is>
          <t>Children Bicycles</t>
        </is>
      </c>
      <c r="D577" t="n">
        <v>149.99</v>
      </c>
      <c r="E577" t="n">
        <v>3</v>
      </c>
      <c r="F577" t="n">
        <v>23</v>
      </c>
    </row>
    <row r="578">
      <c r="A578" t="inlineStr">
        <is>
          <t>Trek Conduit+ - 2016</t>
        </is>
      </c>
      <c r="B578" t="inlineStr">
        <is>
          <t>Trek</t>
        </is>
      </c>
      <c r="C578" t="inlineStr">
        <is>
          <t>Electric Bikes</t>
        </is>
      </c>
      <c r="D578" t="n">
        <v>2999.99</v>
      </c>
      <c r="E578" t="n">
        <v>3</v>
      </c>
      <c r="F578" t="n">
        <v>23</v>
      </c>
    </row>
    <row r="579">
      <c r="A579" t="inlineStr">
        <is>
          <t>Trek Conduit+ - 2016</t>
        </is>
      </c>
      <c r="B579" t="inlineStr">
        <is>
          <t>Trek</t>
        </is>
      </c>
      <c r="C579" t="inlineStr">
        <is>
          <t>Electric Bikes</t>
        </is>
      </c>
      <c r="D579" t="n">
        <v>2999.99</v>
      </c>
      <c r="E579" t="n">
        <v>2</v>
      </c>
      <c r="F579" t="n">
        <v>17</v>
      </c>
    </row>
    <row r="580">
      <c r="A580" t="inlineStr">
        <is>
          <t>Trek Conduit+ - 2016</t>
        </is>
      </c>
      <c r="B580" t="inlineStr">
        <is>
          <t>Trek</t>
        </is>
      </c>
      <c r="C580" t="inlineStr">
        <is>
          <t>Electric Bikes</t>
        </is>
      </c>
      <c r="D580" t="n">
        <v>2999.99</v>
      </c>
      <c r="E580" t="n">
        <v>1</v>
      </c>
      <c r="F580" t="n">
        <v>11</v>
      </c>
    </row>
    <row r="581">
      <c r="A581" t="inlineStr">
        <is>
          <t>Trek Conduit+ - 2018</t>
        </is>
      </c>
      <c r="B581" t="inlineStr">
        <is>
          <t>Trek</t>
        </is>
      </c>
      <c r="C581" t="inlineStr">
        <is>
          <t>Electric Bikes</t>
        </is>
      </c>
      <c r="D581" t="n">
        <v>2799.99</v>
      </c>
      <c r="E581" t="n">
        <v>3</v>
      </c>
      <c r="F581" t="n">
        <v>15</v>
      </c>
    </row>
    <row r="582">
      <c r="A582" t="inlineStr">
        <is>
          <t>Trek Conduit+ - 2018</t>
        </is>
      </c>
      <c r="B582" t="inlineStr">
        <is>
          <t>Trek</t>
        </is>
      </c>
      <c r="C582" t="inlineStr">
        <is>
          <t>Electric Bikes</t>
        </is>
      </c>
      <c r="D582" t="n">
        <v>2799.99</v>
      </c>
      <c r="E582" t="n">
        <v>1</v>
      </c>
      <c r="F582" t="n">
        <v>3</v>
      </c>
    </row>
    <row r="583">
      <c r="A583" t="inlineStr">
        <is>
          <t>Trek Conduit+ - 2018</t>
        </is>
      </c>
      <c r="B583" t="inlineStr">
        <is>
          <t>Trek</t>
        </is>
      </c>
      <c r="C583" t="inlineStr">
        <is>
          <t>Electric Bikes</t>
        </is>
      </c>
      <c r="D583" t="n">
        <v>2799.99</v>
      </c>
      <c r="E583" t="n">
        <v>2</v>
      </c>
      <c r="F583" t="n">
        <v>4</v>
      </c>
    </row>
    <row r="584">
      <c r="A584" t="inlineStr">
        <is>
          <t>Trek Crockett 5 Disc - 2018</t>
        </is>
      </c>
      <c r="B584" t="inlineStr">
        <is>
          <t>Trek</t>
        </is>
      </c>
      <c r="C584" t="inlineStr">
        <is>
          <t>Cyclocross Bicycles</t>
        </is>
      </c>
      <c r="D584" t="n">
        <v>1799.99</v>
      </c>
      <c r="E584" t="n">
        <v>2</v>
      </c>
      <c r="F584" t="n">
        <v>12</v>
      </c>
    </row>
    <row r="585">
      <c r="A585" t="inlineStr">
        <is>
          <t>Trek Crockett 5 Disc - 2018</t>
        </is>
      </c>
      <c r="B585" t="inlineStr">
        <is>
          <t>Trek</t>
        </is>
      </c>
      <c r="C585" t="inlineStr">
        <is>
          <t>Cyclocross Bicycles</t>
        </is>
      </c>
      <c r="D585" t="n">
        <v>1799.99</v>
      </c>
      <c r="E585" t="n">
        <v>3</v>
      </c>
      <c r="F585" t="n">
        <v>12</v>
      </c>
    </row>
    <row r="586">
      <c r="A586" t="inlineStr">
        <is>
          <t>Trek Crockett 5 Disc - 2018</t>
        </is>
      </c>
      <c r="B586" t="inlineStr">
        <is>
          <t>Trek</t>
        </is>
      </c>
      <c r="C586" t="inlineStr">
        <is>
          <t>Cyclocross Bicycles</t>
        </is>
      </c>
      <c r="D586" t="n">
        <v>1799.99</v>
      </c>
      <c r="E586" t="n">
        <v>1</v>
      </c>
      <c r="F586" t="n">
        <v>13</v>
      </c>
    </row>
    <row r="587">
      <c r="A587" t="inlineStr">
        <is>
          <t>Trek Crockett 7 Disc - 2018</t>
        </is>
      </c>
      <c r="B587" t="inlineStr">
        <is>
          <t>Trek</t>
        </is>
      </c>
      <c r="C587" t="inlineStr">
        <is>
          <t>Cyclocross Bicycles</t>
        </is>
      </c>
      <c r="D587" t="n">
        <v>2999.99</v>
      </c>
      <c r="E587" t="n">
        <v>1</v>
      </c>
      <c r="F587" t="n">
        <v>22</v>
      </c>
    </row>
    <row r="588">
      <c r="A588" t="inlineStr">
        <is>
          <t>Trek Crockett 7 Disc - 2018</t>
        </is>
      </c>
      <c r="B588" t="inlineStr">
        <is>
          <t>Trek</t>
        </is>
      </c>
      <c r="C588" t="inlineStr">
        <is>
          <t>Cyclocross Bicycles</t>
        </is>
      </c>
      <c r="D588" t="n">
        <v>2999.99</v>
      </c>
      <c r="E588" t="n">
        <v>3</v>
      </c>
      <c r="F588" t="n">
        <v>1</v>
      </c>
    </row>
    <row r="589">
      <c r="A589" t="inlineStr">
        <is>
          <t>Trek Crockett 7 Disc - 2018</t>
        </is>
      </c>
      <c r="B589" t="inlineStr">
        <is>
          <t>Trek</t>
        </is>
      </c>
      <c r="C589" t="inlineStr">
        <is>
          <t>Cyclocross Bicycles</t>
        </is>
      </c>
      <c r="D589" t="n">
        <v>2999.99</v>
      </c>
      <c r="E589" t="n">
        <v>2</v>
      </c>
      <c r="F589" t="n">
        <v>11</v>
      </c>
    </row>
    <row r="590">
      <c r="A590" t="inlineStr">
        <is>
          <t>Trek CrossRip 1 - 2018</t>
        </is>
      </c>
      <c r="B590" t="inlineStr">
        <is>
          <t>Trek</t>
        </is>
      </c>
      <c r="C590" t="inlineStr">
        <is>
          <t>Road Bikes</t>
        </is>
      </c>
      <c r="D590" t="n">
        <v>959.99</v>
      </c>
      <c r="E590" t="n">
        <v>1</v>
      </c>
      <c r="F590" t="n">
        <v>11</v>
      </c>
    </row>
    <row r="591">
      <c r="A591" t="inlineStr">
        <is>
          <t>Trek CrossRip 1 - 2018</t>
        </is>
      </c>
      <c r="B591" t="inlineStr">
        <is>
          <t>Trek</t>
        </is>
      </c>
      <c r="C591" t="inlineStr">
        <is>
          <t>Road Bikes</t>
        </is>
      </c>
      <c r="D591" t="n">
        <v>959.99</v>
      </c>
      <c r="E591" t="n">
        <v>3</v>
      </c>
      <c r="F591" t="n">
        <v>17</v>
      </c>
    </row>
    <row r="592">
      <c r="A592" t="inlineStr">
        <is>
          <t>Trek CrossRip 1 - 2018</t>
        </is>
      </c>
      <c r="B592" t="inlineStr">
        <is>
          <t>Trek</t>
        </is>
      </c>
      <c r="C592" t="inlineStr">
        <is>
          <t>Road Bikes</t>
        </is>
      </c>
      <c r="D592" t="n">
        <v>959.99</v>
      </c>
      <c r="E592" t="n">
        <v>2</v>
      </c>
      <c r="F592" t="n">
        <v>0</v>
      </c>
    </row>
    <row r="593">
      <c r="A593" t="inlineStr">
        <is>
          <t>Trek CrossRip 2 - 2018</t>
        </is>
      </c>
      <c r="B593" t="inlineStr">
        <is>
          <t>Trek</t>
        </is>
      </c>
      <c r="C593" t="inlineStr">
        <is>
          <t>Road Bikes</t>
        </is>
      </c>
      <c r="D593" t="n">
        <v>1299.99</v>
      </c>
      <c r="E593" t="n">
        <v>2</v>
      </c>
      <c r="F593" t="n">
        <v>2</v>
      </c>
    </row>
    <row r="594">
      <c r="A594" t="inlineStr">
        <is>
          <t>Trek CrossRip 2 - 2018</t>
        </is>
      </c>
      <c r="B594" t="inlineStr">
        <is>
          <t>Trek</t>
        </is>
      </c>
      <c r="C594" t="inlineStr">
        <is>
          <t>Road Bikes</t>
        </is>
      </c>
      <c r="D594" t="n">
        <v>1299.99</v>
      </c>
      <c r="E594" t="n">
        <v>1</v>
      </c>
      <c r="F594" t="n">
        <v>14</v>
      </c>
    </row>
    <row r="595">
      <c r="A595" t="inlineStr">
        <is>
          <t>Trek CrossRip 2 - 2018</t>
        </is>
      </c>
      <c r="B595" t="inlineStr">
        <is>
          <t>Trek</t>
        </is>
      </c>
      <c r="C595" t="inlineStr">
        <is>
          <t>Road Bikes</t>
        </is>
      </c>
      <c r="D595" t="n">
        <v>1299.99</v>
      </c>
      <c r="E595" t="n">
        <v>3</v>
      </c>
      <c r="F595" t="n">
        <v>13</v>
      </c>
    </row>
    <row r="596">
      <c r="A596" t="inlineStr">
        <is>
          <t>Trek CrossRip+ - 2018</t>
        </is>
      </c>
      <c r="B596" t="inlineStr">
        <is>
          <t>Trek</t>
        </is>
      </c>
      <c r="C596" t="inlineStr">
        <is>
          <t>Electric Bikes</t>
        </is>
      </c>
      <c r="D596" t="n">
        <v>4499.99</v>
      </c>
      <c r="E596" t="n">
        <v>1</v>
      </c>
      <c r="F596" t="n">
        <v>1</v>
      </c>
    </row>
    <row r="597">
      <c r="A597" t="inlineStr">
        <is>
          <t>Trek CrossRip+ - 2018</t>
        </is>
      </c>
      <c r="B597" t="inlineStr">
        <is>
          <t>Trek</t>
        </is>
      </c>
      <c r="C597" t="inlineStr">
        <is>
          <t>Electric Bikes</t>
        </is>
      </c>
      <c r="D597" t="n">
        <v>4499.99</v>
      </c>
      <c r="E597" t="n">
        <v>2</v>
      </c>
      <c r="F597" t="n">
        <v>16</v>
      </c>
    </row>
    <row r="598">
      <c r="A598" t="inlineStr">
        <is>
          <t>Trek CrossRip+ - 2018</t>
        </is>
      </c>
      <c r="B598" t="inlineStr">
        <is>
          <t>Trek</t>
        </is>
      </c>
      <c r="C598" t="inlineStr">
        <is>
          <t>Electric Bikes</t>
        </is>
      </c>
      <c r="D598" t="n">
        <v>4499.99</v>
      </c>
      <c r="E598" t="n">
        <v>3</v>
      </c>
      <c r="F598" t="n">
        <v>30</v>
      </c>
    </row>
    <row r="599">
      <c r="A599" t="inlineStr">
        <is>
          <t>Trek Domane AL 2 - 2018</t>
        </is>
      </c>
      <c r="B599" t="inlineStr">
        <is>
          <t>Trek</t>
        </is>
      </c>
      <c r="C599" t="inlineStr">
        <is>
          <t>Road Bikes</t>
        </is>
      </c>
      <c r="D599" t="n">
        <v>749.99</v>
      </c>
      <c r="E599" t="n">
        <v>1</v>
      </c>
      <c r="F599" t="n">
        <v>23</v>
      </c>
    </row>
    <row r="600">
      <c r="A600" t="inlineStr">
        <is>
          <t>Trek Domane AL 2 - 2018</t>
        </is>
      </c>
      <c r="B600" t="inlineStr">
        <is>
          <t>Trek</t>
        </is>
      </c>
      <c r="C600" t="inlineStr">
        <is>
          <t>Road Bikes</t>
        </is>
      </c>
      <c r="D600" t="n">
        <v>749.99</v>
      </c>
      <c r="E600" t="n">
        <v>3</v>
      </c>
      <c r="F600" t="n">
        <v>12</v>
      </c>
    </row>
    <row r="601">
      <c r="A601" t="inlineStr">
        <is>
          <t>Trek Domane AL 2 - 2018</t>
        </is>
      </c>
      <c r="B601" t="inlineStr">
        <is>
          <t>Trek</t>
        </is>
      </c>
      <c r="C601" t="inlineStr">
        <is>
          <t>Road Bikes</t>
        </is>
      </c>
      <c r="D601" t="n">
        <v>749.99</v>
      </c>
      <c r="E601" t="n">
        <v>2</v>
      </c>
      <c r="F601" t="n">
        <v>1</v>
      </c>
    </row>
    <row r="602">
      <c r="A602" t="inlineStr">
        <is>
          <t>Trek Domane AL 2 Women's - 2018</t>
        </is>
      </c>
      <c r="B602" t="inlineStr">
        <is>
          <t>Trek</t>
        </is>
      </c>
      <c r="C602" t="inlineStr">
        <is>
          <t>Road Bikes</t>
        </is>
      </c>
      <c r="D602" t="n">
        <v>749.99</v>
      </c>
      <c r="E602" t="n">
        <v>3</v>
      </c>
      <c r="F602" t="n">
        <v>27</v>
      </c>
    </row>
    <row r="603">
      <c r="A603" t="inlineStr">
        <is>
          <t>Trek Domane AL 2 Women's - 2018</t>
        </is>
      </c>
      <c r="B603" t="inlineStr">
        <is>
          <t>Trek</t>
        </is>
      </c>
      <c r="C603" t="inlineStr">
        <is>
          <t>Road Bikes</t>
        </is>
      </c>
      <c r="D603" t="n">
        <v>749.99</v>
      </c>
      <c r="E603" t="n">
        <v>1</v>
      </c>
      <c r="F603" t="n">
        <v>23</v>
      </c>
    </row>
    <row r="604">
      <c r="A604" t="inlineStr">
        <is>
          <t>Trek Domane AL 2 Women's - 2018</t>
        </is>
      </c>
      <c r="B604" t="inlineStr">
        <is>
          <t>Trek</t>
        </is>
      </c>
      <c r="C604" t="inlineStr">
        <is>
          <t>Road Bikes</t>
        </is>
      </c>
      <c r="D604" t="n">
        <v>749.99</v>
      </c>
      <c r="E604" t="n">
        <v>2</v>
      </c>
      <c r="F604" t="n">
        <v>27</v>
      </c>
    </row>
    <row r="605">
      <c r="A605" t="inlineStr">
        <is>
          <t>Trek Domane AL 3 - 2018</t>
        </is>
      </c>
      <c r="B605" t="inlineStr">
        <is>
          <t>Trek</t>
        </is>
      </c>
      <c r="C605" t="inlineStr">
        <is>
          <t>Road Bikes</t>
        </is>
      </c>
      <c r="D605" t="n">
        <v>919.99</v>
      </c>
      <c r="E605" t="n">
        <v>3</v>
      </c>
      <c r="F605" t="n">
        <v>20</v>
      </c>
    </row>
    <row r="606">
      <c r="A606" t="inlineStr">
        <is>
          <t>Trek Domane AL 3 - 2018</t>
        </is>
      </c>
      <c r="B606" t="inlineStr">
        <is>
          <t>Trek</t>
        </is>
      </c>
      <c r="C606" t="inlineStr">
        <is>
          <t>Road Bikes</t>
        </is>
      </c>
      <c r="D606" t="n">
        <v>919.99</v>
      </c>
      <c r="E606" t="n">
        <v>2</v>
      </c>
      <c r="F606" t="n">
        <v>16</v>
      </c>
    </row>
    <row r="607">
      <c r="A607" t="inlineStr">
        <is>
          <t>Trek Domane AL 3 - 2018</t>
        </is>
      </c>
      <c r="B607" t="inlineStr">
        <is>
          <t>Trek</t>
        </is>
      </c>
      <c r="C607" t="inlineStr">
        <is>
          <t>Road Bikes</t>
        </is>
      </c>
      <c r="D607" t="n">
        <v>919.99</v>
      </c>
      <c r="E607" t="n">
        <v>1</v>
      </c>
      <c r="F607" t="n">
        <v>16</v>
      </c>
    </row>
    <row r="608">
      <c r="A608" t="inlineStr">
        <is>
          <t>Trek Domane AL 3 Women's - 2018</t>
        </is>
      </c>
      <c r="B608" t="inlineStr">
        <is>
          <t>Trek</t>
        </is>
      </c>
      <c r="C608" t="inlineStr">
        <is>
          <t>Road Bikes</t>
        </is>
      </c>
      <c r="D608" t="n">
        <v>919.99</v>
      </c>
      <c r="E608" t="n">
        <v>3</v>
      </c>
      <c r="F608" t="n">
        <v>6</v>
      </c>
    </row>
    <row r="609">
      <c r="A609" t="inlineStr">
        <is>
          <t>Trek Domane AL 3 Women's - 2018</t>
        </is>
      </c>
      <c r="B609" t="inlineStr">
        <is>
          <t>Trek</t>
        </is>
      </c>
      <c r="C609" t="inlineStr">
        <is>
          <t>Road Bikes</t>
        </is>
      </c>
      <c r="D609" t="n">
        <v>919.99</v>
      </c>
      <c r="E609" t="n">
        <v>1</v>
      </c>
      <c r="F609" t="n">
        <v>5</v>
      </c>
    </row>
    <row r="610">
      <c r="A610" t="inlineStr">
        <is>
          <t>Trek Domane AL 3 Women's - 2018</t>
        </is>
      </c>
      <c r="B610" t="inlineStr">
        <is>
          <t>Trek</t>
        </is>
      </c>
      <c r="C610" t="inlineStr">
        <is>
          <t>Road Bikes</t>
        </is>
      </c>
      <c r="D610" t="n">
        <v>919.99</v>
      </c>
      <c r="E610" t="n">
        <v>2</v>
      </c>
      <c r="F610" t="n">
        <v>3</v>
      </c>
    </row>
    <row r="611">
      <c r="A611" t="inlineStr">
        <is>
          <t>Trek Domane ALR 3 - 2018</t>
        </is>
      </c>
      <c r="B611" t="inlineStr">
        <is>
          <t>Trek</t>
        </is>
      </c>
      <c r="C611" t="inlineStr">
        <is>
          <t>Road Bikes</t>
        </is>
      </c>
      <c r="D611" t="n">
        <v>1099.99</v>
      </c>
      <c r="E611" t="n">
        <v>2</v>
      </c>
      <c r="F611" t="n">
        <v>12</v>
      </c>
    </row>
    <row r="612">
      <c r="A612" t="inlineStr">
        <is>
          <t>Trek Domane ALR 3 - 2018</t>
        </is>
      </c>
      <c r="B612" t="inlineStr">
        <is>
          <t>Trek</t>
        </is>
      </c>
      <c r="C612" t="inlineStr">
        <is>
          <t>Road Bikes</t>
        </is>
      </c>
      <c r="D612" t="n">
        <v>1099.99</v>
      </c>
      <c r="E612" t="n">
        <v>1</v>
      </c>
      <c r="F612" t="n">
        <v>19</v>
      </c>
    </row>
    <row r="613">
      <c r="A613" t="inlineStr">
        <is>
          <t>Trek Domane ALR 3 - 2018</t>
        </is>
      </c>
      <c r="B613" t="inlineStr">
        <is>
          <t>Trek</t>
        </is>
      </c>
      <c r="C613" t="inlineStr">
        <is>
          <t>Road Bikes</t>
        </is>
      </c>
      <c r="D613" t="n">
        <v>1099.99</v>
      </c>
      <c r="E613" t="n">
        <v>3</v>
      </c>
      <c r="F613" t="n">
        <v>9</v>
      </c>
    </row>
    <row r="614">
      <c r="A614" t="inlineStr">
        <is>
          <t>Trek Domane ALR 4 Disc - 2018</t>
        </is>
      </c>
      <c r="B614" t="inlineStr">
        <is>
          <t>Trek</t>
        </is>
      </c>
      <c r="C614" t="inlineStr">
        <is>
          <t>Road Bikes</t>
        </is>
      </c>
      <c r="D614" t="n">
        <v>1549.99</v>
      </c>
      <c r="E614" t="n">
        <v>3</v>
      </c>
      <c r="F614" t="n">
        <v>9</v>
      </c>
    </row>
    <row r="615">
      <c r="A615" t="inlineStr">
        <is>
          <t>Trek Domane ALR 4 Disc - 2018</t>
        </is>
      </c>
      <c r="B615" t="inlineStr">
        <is>
          <t>Trek</t>
        </is>
      </c>
      <c r="C615" t="inlineStr">
        <is>
          <t>Road Bikes</t>
        </is>
      </c>
      <c r="D615" t="n">
        <v>1549.99</v>
      </c>
      <c r="E615" t="n">
        <v>1</v>
      </c>
      <c r="F615" t="n">
        <v>7</v>
      </c>
    </row>
    <row r="616">
      <c r="A616" t="inlineStr">
        <is>
          <t>Trek Domane ALR 4 Disc - 2018</t>
        </is>
      </c>
      <c r="B616" t="inlineStr">
        <is>
          <t>Trek</t>
        </is>
      </c>
      <c r="C616" t="inlineStr">
        <is>
          <t>Road Bikes</t>
        </is>
      </c>
      <c r="D616" t="n">
        <v>1549.99</v>
      </c>
      <c r="E616" t="n">
        <v>2</v>
      </c>
      <c r="F616" t="n">
        <v>4</v>
      </c>
    </row>
    <row r="617">
      <c r="A617" t="inlineStr">
        <is>
          <t>Trek Domane ALR 4 Disc Women's - 2018</t>
        </is>
      </c>
      <c r="B617" t="inlineStr">
        <is>
          <t>Trek</t>
        </is>
      </c>
      <c r="C617" t="inlineStr">
        <is>
          <t>Road Bikes</t>
        </is>
      </c>
      <c r="D617" t="n">
        <v>1549.99</v>
      </c>
      <c r="E617" t="n">
        <v>3</v>
      </c>
      <c r="F617" t="n">
        <v>1</v>
      </c>
    </row>
    <row r="618">
      <c r="A618" t="inlineStr">
        <is>
          <t>Trek Domane ALR 4 Disc Women's - 2018</t>
        </is>
      </c>
      <c r="B618" t="inlineStr">
        <is>
          <t>Trek</t>
        </is>
      </c>
      <c r="C618" t="inlineStr">
        <is>
          <t>Road Bikes</t>
        </is>
      </c>
      <c r="D618" t="n">
        <v>1549.99</v>
      </c>
      <c r="E618" t="n">
        <v>1</v>
      </c>
      <c r="F618" t="n">
        <v>24</v>
      </c>
    </row>
    <row r="619">
      <c r="A619" t="inlineStr">
        <is>
          <t>Trek Domane ALR 4 Disc Women's - 2018</t>
        </is>
      </c>
      <c r="B619" t="inlineStr">
        <is>
          <t>Trek</t>
        </is>
      </c>
      <c r="C619" t="inlineStr">
        <is>
          <t>Road Bikes</t>
        </is>
      </c>
      <c r="D619" t="n">
        <v>1549.99</v>
      </c>
      <c r="E619" t="n">
        <v>2</v>
      </c>
      <c r="F619" t="n">
        <v>2</v>
      </c>
    </row>
    <row r="620">
      <c r="A620" t="inlineStr">
        <is>
          <t>Trek Domane ALR 5 Disc - 2018</t>
        </is>
      </c>
      <c r="B620" t="inlineStr">
        <is>
          <t>Trek</t>
        </is>
      </c>
      <c r="C620" t="inlineStr">
        <is>
          <t>Road Bikes</t>
        </is>
      </c>
      <c r="D620" t="n">
        <v>1799.99</v>
      </c>
      <c r="E620" t="n">
        <v>2</v>
      </c>
      <c r="F620" t="n">
        <v>23</v>
      </c>
    </row>
    <row r="621">
      <c r="A621" t="inlineStr">
        <is>
          <t>Trek Domane ALR 5 Disc - 2018</t>
        </is>
      </c>
      <c r="B621" t="inlineStr">
        <is>
          <t>Trek</t>
        </is>
      </c>
      <c r="C621" t="inlineStr">
        <is>
          <t>Road Bikes</t>
        </is>
      </c>
      <c r="D621" t="n">
        <v>1799.99</v>
      </c>
      <c r="E621" t="n">
        <v>3</v>
      </c>
      <c r="F621" t="n">
        <v>11</v>
      </c>
    </row>
    <row r="622">
      <c r="A622" t="inlineStr">
        <is>
          <t>Trek Domane ALR 5 Disc - 2018</t>
        </is>
      </c>
      <c r="B622" t="inlineStr">
        <is>
          <t>Trek</t>
        </is>
      </c>
      <c r="C622" t="inlineStr">
        <is>
          <t>Road Bikes</t>
        </is>
      </c>
      <c r="D622" t="n">
        <v>1799.99</v>
      </c>
      <c r="E622" t="n">
        <v>1</v>
      </c>
      <c r="F622" t="n">
        <v>5</v>
      </c>
    </row>
    <row r="623">
      <c r="A623" t="inlineStr">
        <is>
          <t>Trek Domane ALR 5 Gravel - 2018</t>
        </is>
      </c>
      <c r="B623" t="inlineStr">
        <is>
          <t>Trek</t>
        </is>
      </c>
      <c r="C623" t="inlineStr">
        <is>
          <t>Road Bikes</t>
        </is>
      </c>
      <c r="D623" t="n">
        <v>1799.99</v>
      </c>
      <c r="E623" t="n">
        <v>1</v>
      </c>
      <c r="F623" t="n">
        <v>8</v>
      </c>
    </row>
    <row r="624">
      <c r="A624" t="inlineStr">
        <is>
          <t>Trek Domane ALR 5 Gravel - 2018</t>
        </is>
      </c>
      <c r="B624" t="inlineStr">
        <is>
          <t>Trek</t>
        </is>
      </c>
      <c r="C624" t="inlineStr">
        <is>
          <t>Road Bikes</t>
        </is>
      </c>
      <c r="D624" t="n">
        <v>1799.99</v>
      </c>
      <c r="E624" t="n">
        <v>2</v>
      </c>
      <c r="F624" t="n">
        <v>13</v>
      </c>
    </row>
    <row r="625">
      <c r="A625" t="inlineStr">
        <is>
          <t>Trek Domane ALR 5 Gravel - 2018</t>
        </is>
      </c>
      <c r="B625" t="inlineStr">
        <is>
          <t>Trek</t>
        </is>
      </c>
      <c r="C625" t="inlineStr">
        <is>
          <t>Road Bikes</t>
        </is>
      </c>
      <c r="D625" t="n">
        <v>1799.99</v>
      </c>
      <c r="E625" t="n">
        <v>3</v>
      </c>
      <c r="F625" t="n">
        <v>3</v>
      </c>
    </row>
    <row r="626">
      <c r="A626" t="inlineStr">
        <is>
          <t>Trek Domane ALR Disc Frameset - 2018</t>
        </is>
      </c>
      <c r="B626" t="inlineStr">
        <is>
          <t>Trek</t>
        </is>
      </c>
      <c r="C626" t="inlineStr">
        <is>
          <t>Road Bikes</t>
        </is>
      </c>
      <c r="D626" t="n">
        <v>3199.99</v>
      </c>
      <c r="E626" t="n">
        <v>2</v>
      </c>
      <c r="F626" t="n">
        <v>16</v>
      </c>
    </row>
    <row r="627">
      <c r="A627" t="inlineStr">
        <is>
          <t>Trek Domane ALR Disc Frameset - 2018</t>
        </is>
      </c>
      <c r="B627" t="inlineStr">
        <is>
          <t>Trek</t>
        </is>
      </c>
      <c r="C627" t="inlineStr">
        <is>
          <t>Road Bikes</t>
        </is>
      </c>
      <c r="D627" t="n">
        <v>3199.99</v>
      </c>
      <c r="E627" t="n">
        <v>3</v>
      </c>
      <c r="F627" t="n">
        <v>22</v>
      </c>
    </row>
    <row r="628">
      <c r="A628" t="inlineStr">
        <is>
          <t>Trek Domane ALR Disc Frameset - 2018</t>
        </is>
      </c>
      <c r="B628" t="inlineStr">
        <is>
          <t>Trek</t>
        </is>
      </c>
      <c r="C628" t="inlineStr">
        <is>
          <t>Road Bikes</t>
        </is>
      </c>
      <c r="D628" t="n">
        <v>3199.99</v>
      </c>
      <c r="E628" t="n">
        <v>1</v>
      </c>
      <c r="F628" t="n">
        <v>3</v>
      </c>
    </row>
    <row r="629">
      <c r="A629" t="inlineStr">
        <is>
          <t>Trek Domane ALR Frameset - 2018</t>
        </is>
      </c>
      <c r="B629" t="inlineStr">
        <is>
          <t>Trek</t>
        </is>
      </c>
      <c r="C629" t="inlineStr">
        <is>
          <t>Road Bikes</t>
        </is>
      </c>
      <c r="D629" t="n">
        <v>3199.99</v>
      </c>
      <c r="E629" t="n">
        <v>3</v>
      </c>
      <c r="F629" t="n">
        <v>15</v>
      </c>
    </row>
    <row r="630">
      <c r="A630" t="inlineStr">
        <is>
          <t>Trek Domane ALR Frameset - 2018</t>
        </is>
      </c>
      <c r="B630" t="inlineStr">
        <is>
          <t>Trek</t>
        </is>
      </c>
      <c r="C630" t="inlineStr">
        <is>
          <t>Road Bikes</t>
        </is>
      </c>
      <c r="D630" t="n">
        <v>3199.99</v>
      </c>
      <c r="E630" t="n">
        <v>2</v>
      </c>
      <c r="F630" t="n">
        <v>17</v>
      </c>
    </row>
    <row r="631">
      <c r="A631" t="inlineStr">
        <is>
          <t>Trek Domane ALR Frameset - 2018</t>
        </is>
      </c>
      <c r="B631" t="inlineStr">
        <is>
          <t>Trek</t>
        </is>
      </c>
      <c r="C631" t="inlineStr">
        <is>
          <t>Road Bikes</t>
        </is>
      </c>
      <c r="D631" t="n">
        <v>3199.99</v>
      </c>
      <c r="E631" t="n">
        <v>1</v>
      </c>
      <c r="F631" t="n">
        <v>2</v>
      </c>
    </row>
    <row r="632">
      <c r="A632" t="inlineStr">
        <is>
          <t>Trek Domane S 5 Disc - 2017</t>
        </is>
      </c>
      <c r="B632" t="inlineStr">
        <is>
          <t>Trek</t>
        </is>
      </c>
      <c r="C632" t="inlineStr">
        <is>
          <t>Road Bikes</t>
        </is>
      </c>
      <c r="D632" t="n">
        <v>2599.99</v>
      </c>
      <c r="E632" t="n">
        <v>3</v>
      </c>
      <c r="F632" t="n">
        <v>0</v>
      </c>
    </row>
    <row r="633">
      <c r="A633" t="inlineStr">
        <is>
          <t>Trek Domane S 5 Disc - 2017</t>
        </is>
      </c>
      <c r="B633" t="inlineStr">
        <is>
          <t>Trek</t>
        </is>
      </c>
      <c r="C633" t="inlineStr">
        <is>
          <t>Road Bikes</t>
        </is>
      </c>
      <c r="D633" t="n">
        <v>2599.99</v>
      </c>
      <c r="E633" t="n">
        <v>1</v>
      </c>
      <c r="F633" t="n">
        <v>22</v>
      </c>
    </row>
    <row r="634">
      <c r="A634" t="inlineStr">
        <is>
          <t>Trek Domane S 5 Disc - 2017</t>
        </is>
      </c>
      <c r="B634" t="inlineStr">
        <is>
          <t>Trek</t>
        </is>
      </c>
      <c r="C634" t="inlineStr">
        <is>
          <t>Road Bikes</t>
        </is>
      </c>
      <c r="D634" t="n">
        <v>2599.99</v>
      </c>
      <c r="E634" t="n">
        <v>2</v>
      </c>
      <c r="F634" t="n">
        <v>17</v>
      </c>
    </row>
    <row r="635">
      <c r="A635" t="inlineStr">
        <is>
          <t>Trek Domane S 6 - 2017</t>
        </is>
      </c>
      <c r="B635" t="inlineStr">
        <is>
          <t>Trek</t>
        </is>
      </c>
      <c r="C635" t="inlineStr">
        <is>
          <t>Road Bikes</t>
        </is>
      </c>
      <c r="D635" t="n">
        <v>2699.99</v>
      </c>
      <c r="E635" t="n">
        <v>3</v>
      </c>
      <c r="F635" t="n">
        <v>5</v>
      </c>
    </row>
    <row r="636">
      <c r="A636" t="inlineStr">
        <is>
          <t>Trek Domane S 6 - 2017</t>
        </is>
      </c>
      <c r="B636" t="inlineStr">
        <is>
          <t>Trek</t>
        </is>
      </c>
      <c r="C636" t="inlineStr">
        <is>
          <t>Road Bikes</t>
        </is>
      </c>
      <c r="D636" t="n">
        <v>2699.99</v>
      </c>
      <c r="E636" t="n">
        <v>2</v>
      </c>
      <c r="F636" t="n">
        <v>5</v>
      </c>
    </row>
    <row r="637">
      <c r="A637" t="inlineStr">
        <is>
          <t>Trek Domane S 6 - 2017</t>
        </is>
      </c>
      <c r="B637" t="inlineStr">
        <is>
          <t>Trek</t>
        </is>
      </c>
      <c r="C637" t="inlineStr">
        <is>
          <t>Road Bikes</t>
        </is>
      </c>
      <c r="D637" t="n">
        <v>2699.99</v>
      </c>
      <c r="E637" t="n">
        <v>1</v>
      </c>
      <c r="F637" t="n">
        <v>11</v>
      </c>
    </row>
    <row r="638">
      <c r="A638" t="inlineStr">
        <is>
          <t>Trek Domane SL 5 - 2018</t>
        </is>
      </c>
      <c r="B638" t="inlineStr">
        <is>
          <t>Trek</t>
        </is>
      </c>
      <c r="C638" t="inlineStr">
        <is>
          <t>Road Bikes</t>
        </is>
      </c>
      <c r="D638" t="n">
        <v>2199.99</v>
      </c>
      <c r="E638" t="n">
        <v>3</v>
      </c>
      <c r="F638" t="n">
        <v>8</v>
      </c>
    </row>
    <row r="639">
      <c r="A639" t="inlineStr">
        <is>
          <t>Trek Domane SL 5 - 2018</t>
        </is>
      </c>
      <c r="B639" t="inlineStr">
        <is>
          <t>Trek</t>
        </is>
      </c>
      <c r="C639" t="inlineStr">
        <is>
          <t>Road Bikes</t>
        </is>
      </c>
      <c r="D639" t="n">
        <v>2199.99</v>
      </c>
      <c r="E639" t="n">
        <v>2</v>
      </c>
      <c r="F639" t="n">
        <v>29</v>
      </c>
    </row>
    <row r="640">
      <c r="A640" t="inlineStr">
        <is>
          <t>Trek Domane SL 5 - 2018</t>
        </is>
      </c>
      <c r="B640" t="inlineStr">
        <is>
          <t>Trek</t>
        </is>
      </c>
      <c r="C640" t="inlineStr">
        <is>
          <t>Road Bikes</t>
        </is>
      </c>
      <c r="D640" t="n">
        <v>2199.99</v>
      </c>
      <c r="E640" t="n">
        <v>1</v>
      </c>
      <c r="F640" t="n">
        <v>19</v>
      </c>
    </row>
    <row r="641">
      <c r="A641" t="inlineStr">
        <is>
          <t>Trek Domane SL 5 Disc - 2018</t>
        </is>
      </c>
      <c r="B641" t="inlineStr">
        <is>
          <t>Trek</t>
        </is>
      </c>
      <c r="C641" t="inlineStr">
        <is>
          <t>Road Bikes</t>
        </is>
      </c>
      <c r="D641" t="n">
        <v>2499.99</v>
      </c>
      <c r="E641" t="n">
        <v>3</v>
      </c>
      <c r="F641" t="n">
        <v>28</v>
      </c>
    </row>
    <row r="642">
      <c r="A642" t="inlineStr">
        <is>
          <t>Trek Domane SL 5 Disc - 2018</t>
        </is>
      </c>
      <c r="B642" t="inlineStr">
        <is>
          <t>Trek</t>
        </is>
      </c>
      <c r="C642" t="inlineStr">
        <is>
          <t>Road Bikes</t>
        </is>
      </c>
      <c r="D642" t="n">
        <v>2499.99</v>
      </c>
      <c r="E642" t="n">
        <v>1</v>
      </c>
      <c r="F642" t="n">
        <v>28</v>
      </c>
    </row>
    <row r="643">
      <c r="A643" t="inlineStr">
        <is>
          <t>Trek Domane SL 5 Disc - 2018</t>
        </is>
      </c>
      <c r="B643" t="inlineStr">
        <is>
          <t>Trek</t>
        </is>
      </c>
      <c r="C643" t="inlineStr">
        <is>
          <t>Road Bikes</t>
        </is>
      </c>
      <c r="D643" t="n">
        <v>2499.99</v>
      </c>
      <c r="E643" t="n">
        <v>2</v>
      </c>
      <c r="F643" t="n">
        <v>21</v>
      </c>
    </row>
    <row r="644">
      <c r="A644" t="inlineStr">
        <is>
          <t>Trek Domane SL 5 Disc Women's - 2018</t>
        </is>
      </c>
      <c r="B644" t="inlineStr">
        <is>
          <t>Trek</t>
        </is>
      </c>
      <c r="C644" t="inlineStr">
        <is>
          <t>Road Bikes</t>
        </is>
      </c>
      <c r="D644" t="n">
        <v>2499.99</v>
      </c>
      <c r="E644" t="n">
        <v>3</v>
      </c>
      <c r="F644" t="n">
        <v>1</v>
      </c>
    </row>
    <row r="645">
      <c r="A645" t="inlineStr">
        <is>
          <t>Trek Domane SL 5 Disc Women's - 2018</t>
        </is>
      </c>
      <c r="B645" t="inlineStr">
        <is>
          <t>Trek</t>
        </is>
      </c>
      <c r="C645" t="inlineStr">
        <is>
          <t>Road Bikes</t>
        </is>
      </c>
      <c r="D645" t="n">
        <v>2499.99</v>
      </c>
      <c r="E645" t="n">
        <v>1</v>
      </c>
      <c r="F645" t="n">
        <v>12</v>
      </c>
    </row>
    <row r="646">
      <c r="A646" t="inlineStr">
        <is>
          <t>Trek Domane SL 5 Disc Women's - 2018</t>
        </is>
      </c>
      <c r="B646" t="inlineStr">
        <is>
          <t>Trek</t>
        </is>
      </c>
      <c r="C646" t="inlineStr">
        <is>
          <t>Road Bikes</t>
        </is>
      </c>
      <c r="D646" t="n">
        <v>2499.99</v>
      </c>
      <c r="E646" t="n">
        <v>2</v>
      </c>
      <c r="F646" t="n">
        <v>21</v>
      </c>
    </row>
    <row r="647">
      <c r="A647" t="inlineStr">
        <is>
          <t>Trek Domane SL 5 Women's - 2018</t>
        </is>
      </c>
      <c r="B647" t="inlineStr">
        <is>
          <t>Trek</t>
        </is>
      </c>
      <c r="C647" t="inlineStr">
        <is>
          <t>Road Bikes</t>
        </is>
      </c>
      <c r="D647" t="n">
        <v>2199.99</v>
      </c>
      <c r="E647" t="n">
        <v>3</v>
      </c>
      <c r="F647" t="n">
        <v>26</v>
      </c>
    </row>
    <row r="648">
      <c r="A648" t="inlineStr">
        <is>
          <t>Trek Domane SL 5 Women's - 2018</t>
        </is>
      </c>
      <c r="B648" t="inlineStr">
        <is>
          <t>Trek</t>
        </is>
      </c>
      <c r="C648" t="inlineStr">
        <is>
          <t>Road Bikes</t>
        </is>
      </c>
      <c r="D648" t="n">
        <v>2199.99</v>
      </c>
      <c r="E648" t="n">
        <v>2</v>
      </c>
      <c r="F648" t="n">
        <v>26</v>
      </c>
    </row>
    <row r="649">
      <c r="A649" t="inlineStr">
        <is>
          <t>Trek Domane SL 5 Women's - 2018</t>
        </is>
      </c>
      <c r="B649" t="inlineStr">
        <is>
          <t>Trek</t>
        </is>
      </c>
      <c r="C649" t="inlineStr">
        <is>
          <t>Road Bikes</t>
        </is>
      </c>
      <c r="D649" t="n">
        <v>2199.99</v>
      </c>
      <c r="E649" t="n">
        <v>1</v>
      </c>
      <c r="F649" t="n">
        <v>11</v>
      </c>
    </row>
    <row r="650">
      <c r="A650" t="inlineStr">
        <is>
          <t>Trek Domane SL 6 - 2017</t>
        </is>
      </c>
      <c r="B650" t="inlineStr">
        <is>
          <t>Trek</t>
        </is>
      </c>
      <c r="C650" t="inlineStr">
        <is>
          <t>Road Bikes</t>
        </is>
      </c>
      <c r="D650" t="n">
        <v>3499.99</v>
      </c>
      <c r="E650" t="n">
        <v>3</v>
      </c>
      <c r="F650" t="n">
        <v>4</v>
      </c>
    </row>
    <row r="651">
      <c r="A651" t="inlineStr">
        <is>
          <t>Trek Domane SL 6 - 2017</t>
        </is>
      </c>
      <c r="B651" t="inlineStr">
        <is>
          <t>Trek</t>
        </is>
      </c>
      <c r="C651" t="inlineStr">
        <is>
          <t>Road Bikes</t>
        </is>
      </c>
      <c r="D651" t="n">
        <v>3499.99</v>
      </c>
      <c r="E651" t="n">
        <v>2</v>
      </c>
      <c r="F651" t="n">
        <v>4</v>
      </c>
    </row>
    <row r="652">
      <c r="A652" t="inlineStr">
        <is>
          <t>Trek Domane SL 6 - 2017</t>
        </is>
      </c>
      <c r="B652" t="inlineStr">
        <is>
          <t>Trek</t>
        </is>
      </c>
      <c r="C652" t="inlineStr">
        <is>
          <t>Road Bikes</t>
        </is>
      </c>
      <c r="D652" t="n">
        <v>3499.99</v>
      </c>
      <c r="E652" t="n">
        <v>1</v>
      </c>
      <c r="F652" t="n">
        <v>8</v>
      </c>
    </row>
    <row r="653">
      <c r="A653" t="inlineStr">
        <is>
          <t>Trek Domane SL 6 - 2018</t>
        </is>
      </c>
      <c r="B653" t="inlineStr">
        <is>
          <t>Trek</t>
        </is>
      </c>
      <c r="C653" t="inlineStr">
        <is>
          <t>Road Bikes</t>
        </is>
      </c>
      <c r="D653" t="n">
        <v>3199.99</v>
      </c>
      <c r="E653" t="n">
        <v>1</v>
      </c>
      <c r="F653" t="n">
        <v>3</v>
      </c>
    </row>
    <row r="654">
      <c r="A654" t="inlineStr">
        <is>
          <t>Trek Domane SL 6 - 2018</t>
        </is>
      </c>
      <c r="B654" t="inlineStr">
        <is>
          <t>Trek</t>
        </is>
      </c>
      <c r="C654" t="inlineStr">
        <is>
          <t>Road Bikes</t>
        </is>
      </c>
      <c r="D654" t="n">
        <v>3199.99</v>
      </c>
      <c r="E654" t="n">
        <v>2</v>
      </c>
      <c r="F654" t="n">
        <v>28</v>
      </c>
    </row>
    <row r="655">
      <c r="A655" t="inlineStr">
        <is>
          <t>Trek Domane SL 6 - 2018</t>
        </is>
      </c>
      <c r="B655" t="inlineStr">
        <is>
          <t>Trek</t>
        </is>
      </c>
      <c r="C655" t="inlineStr">
        <is>
          <t>Road Bikes</t>
        </is>
      </c>
      <c r="D655" t="n">
        <v>3199.99</v>
      </c>
      <c r="E655" t="n">
        <v>3</v>
      </c>
      <c r="F655" t="n">
        <v>11</v>
      </c>
    </row>
    <row r="656">
      <c r="A656" t="inlineStr">
        <is>
          <t>Trek Domane SL 6 Disc - 2018</t>
        </is>
      </c>
      <c r="B656" t="inlineStr">
        <is>
          <t>Trek</t>
        </is>
      </c>
      <c r="C656" t="inlineStr">
        <is>
          <t>Road Bikes</t>
        </is>
      </c>
      <c r="D656" t="n">
        <v>3499.99</v>
      </c>
      <c r="E656" t="n">
        <v>3</v>
      </c>
      <c r="F656" t="n">
        <v>21</v>
      </c>
    </row>
    <row r="657">
      <c r="A657" t="inlineStr">
        <is>
          <t>Trek Domane SL 6 Disc - 2018</t>
        </is>
      </c>
      <c r="B657" t="inlineStr">
        <is>
          <t>Trek</t>
        </is>
      </c>
      <c r="C657" t="inlineStr">
        <is>
          <t>Road Bikes</t>
        </is>
      </c>
      <c r="D657" t="n">
        <v>3499.99</v>
      </c>
      <c r="E657" t="n">
        <v>2</v>
      </c>
      <c r="F657" t="n">
        <v>0</v>
      </c>
    </row>
    <row r="658">
      <c r="A658" t="inlineStr">
        <is>
          <t>Trek Domane SL 6 Disc - 2018</t>
        </is>
      </c>
      <c r="B658" t="inlineStr">
        <is>
          <t>Trek</t>
        </is>
      </c>
      <c r="C658" t="inlineStr">
        <is>
          <t>Road Bikes</t>
        </is>
      </c>
      <c r="D658" t="n">
        <v>3499.99</v>
      </c>
      <c r="E658" t="n">
        <v>1</v>
      </c>
      <c r="F658" t="n">
        <v>4</v>
      </c>
    </row>
    <row r="659">
      <c r="A659" t="inlineStr">
        <is>
          <t>Trek Domane SL 7 Women's - 2018</t>
        </is>
      </c>
      <c r="B659" t="inlineStr">
        <is>
          <t>Trek</t>
        </is>
      </c>
      <c r="C659" t="inlineStr">
        <is>
          <t>Road Bikes</t>
        </is>
      </c>
      <c r="D659" t="n">
        <v>4999.99</v>
      </c>
      <c r="E659" t="n">
        <v>2</v>
      </c>
      <c r="F659" t="n">
        <v>21</v>
      </c>
    </row>
    <row r="660">
      <c r="A660" t="inlineStr">
        <is>
          <t>Trek Domane SL 7 Women's - 2018</t>
        </is>
      </c>
      <c r="B660" t="inlineStr">
        <is>
          <t>Trek</t>
        </is>
      </c>
      <c r="C660" t="inlineStr">
        <is>
          <t>Road Bikes</t>
        </is>
      </c>
      <c r="D660" t="n">
        <v>4999.99</v>
      </c>
      <c r="E660" t="n">
        <v>3</v>
      </c>
      <c r="F660" t="n">
        <v>7</v>
      </c>
    </row>
    <row r="661">
      <c r="A661" t="inlineStr">
        <is>
          <t>Trek Domane SL 7 Women's - 2018</t>
        </is>
      </c>
      <c r="B661" t="inlineStr">
        <is>
          <t>Trek</t>
        </is>
      </c>
      <c r="C661" t="inlineStr">
        <is>
          <t>Road Bikes</t>
        </is>
      </c>
      <c r="D661" t="n">
        <v>4999.99</v>
      </c>
      <c r="E661" t="n">
        <v>1</v>
      </c>
      <c r="F661" t="n">
        <v>25</v>
      </c>
    </row>
    <row r="662">
      <c r="A662" t="inlineStr">
        <is>
          <t>Trek Domane SL 8 Disc - 2018</t>
        </is>
      </c>
      <c r="B662" t="inlineStr">
        <is>
          <t>Trek</t>
        </is>
      </c>
      <c r="C662" t="inlineStr">
        <is>
          <t>Road Bikes</t>
        </is>
      </c>
      <c r="D662" t="n">
        <v>5499.99</v>
      </c>
      <c r="E662" t="n">
        <v>3</v>
      </c>
      <c r="F662" t="n">
        <v>6</v>
      </c>
    </row>
    <row r="663">
      <c r="A663" t="inlineStr">
        <is>
          <t>Trek Domane SL 8 Disc - 2018</t>
        </is>
      </c>
      <c r="B663" t="inlineStr">
        <is>
          <t>Trek</t>
        </is>
      </c>
      <c r="C663" t="inlineStr">
        <is>
          <t>Road Bikes</t>
        </is>
      </c>
      <c r="D663" t="n">
        <v>5499.99</v>
      </c>
      <c r="E663" t="n">
        <v>2</v>
      </c>
      <c r="F663" t="n">
        <v>27</v>
      </c>
    </row>
    <row r="664">
      <c r="A664" t="inlineStr">
        <is>
          <t>Trek Domane SL 8 Disc - 2018</t>
        </is>
      </c>
      <c r="B664" t="inlineStr">
        <is>
          <t>Trek</t>
        </is>
      </c>
      <c r="C664" t="inlineStr">
        <is>
          <t>Road Bikes</t>
        </is>
      </c>
      <c r="D664" t="n">
        <v>5499.99</v>
      </c>
      <c r="E664" t="n">
        <v>1</v>
      </c>
      <c r="F664" t="n">
        <v>6</v>
      </c>
    </row>
    <row r="665">
      <c r="A665" t="inlineStr">
        <is>
          <t>Trek Domane SL Disc Frameset - 2017</t>
        </is>
      </c>
      <c r="B665" t="inlineStr">
        <is>
          <t>Trek</t>
        </is>
      </c>
      <c r="C665" t="inlineStr">
        <is>
          <t>Road Bikes</t>
        </is>
      </c>
      <c r="D665" t="n">
        <v>3199.99</v>
      </c>
      <c r="E665" t="n">
        <v>2</v>
      </c>
      <c r="F665" t="n">
        <v>6</v>
      </c>
    </row>
    <row r="666">
      <c r="A666" t="inlineStr">
        <is>
          <t>Trek Domane SL Disc Frameset - 2017</t>
        </is>
      </c>
      <c r="B666" t="inlineStr">
        <is>
          <t>Trek</t>
        </is>
      </c>
      <c r="C666" t="inlineStr">
        <is>
          <t>Road Bikes</t>
        </is>
      </c>
      <c r="D666" t="n">
        <v>3199.99</v>
      </c>
      <c r="E666" t="n">
        <v>1</v>
      </c>
      <c r="F666" t="n">
        <v>11</v>
      </c>
    </row>
    <row r="667">
      <c r="A667" t="inlineStr">
        <is>
          <t>Trek Domane SL Disc Frameset - 2017</t>
        </is>
      </c>
      <c r="B667" t="inlineStr">
        <is>
          <t>Trek</t>
        </is>
      </c>
      <c r="C667" t="inlineStr">
        <is>
          <t>Road Bikes</t>
        </is>
      </c>
      <c r="D667" t="n">
        <v>3199.99</v>
      </c>
      <c r="E667" t="n">
        <v>3</v>
      </c>
      <c r="F667" t="n">
        <v>13</v>
      </c>
    </row>
    <row r="668">
      <c r="A668" t="inlineStr">
        <is>
          <t>Trek Domane SL Frameset - 2018</t>
        </is>
      </c>
      <c r="B668" t="inlineStr">
        <is>
          <t>Trek</t>
        </is>
      </c>
      <c r="C668" t="inlineStr">
        <is>
          <t>Road Bikes</t>
        </is>
      </c>
      <c r="D668" t="n">
        <v>6499.99</v>
      </c>
      <c r="E668" t="n">
        <v>3</v>
      </c>
      <c r="F668" t="n">
        <v>14</v>
      </c>
    </row>
    <row r="669">
      <c r="A669" t="inlineStr">
        <is>
          <t>Trek Domane SL Frameset - 2018</t>
        </is>
      </c>
      <c r="B669" t="inlineStr">
        <is>
          <t>Trek</t>
        </is>
      </c>
      <c r="C669" t="inlineStr">
        <is>
          <t>Road Bikes</t>
        </is>
      </c>
      <c r="D669" t="n">
        <v>6499.99</v>
      </c>
      <c r="E669" t="n">
        <v>2</v>
      </c>
      <c r="F669" t="n">
        <v>8</v>
      </c>
    </row>
    <row r="670">
      <c r="A670" t="inlineStr">
        <is>
          <t>Trek Domane SL Frameset - 2018</t>
        </is>
      </c>
      <c r="B670" t="inlineStr">
        <is>
          <t>Trek</t>
        </is>
      </c>
      <c r="C670" t="inlineStr">
        <is>
          <t>Road Bikes</t>
        </is>
      </c>
      <c r="D670" t="n">
        <v>6499.99</v>
      </c>
      <c r="E670" t="n">
        <v>1</v>
      </c>
      <c r="F670" t="n">
        <v>13</v>
      </c>
    </row>
    <row r="671">
      <c r="A671" t="inlineStr">
        <is>
          <t>Trek Domane SL Frameset Women's - 2018</t>
        </is>
      </c>
      <c r="B671" t="inlineStr">
        <is>
          <t>Trek</t>
        </is>
      </c>
      <c r="C671" t="inlineStr">
        <is>
          <t>Road Bikes</t>
        </is>
      </c>
      <c r="D671" t="n">
        <v>6499.99</v>
      </c>
      <c r="E671" t="n">
        <v>1</v>
      </c>
      <c r="F671" t="n">
        <v>25</v>
      </c>
    </row>
    <row r="672">
      <c r="A672" t="inlineStr">
        <is>
          <t>Trek Domane SL Frameset Women's - 2018</t>
        </is>
      </c>
      <c r="B672" t="inlineStr">
        <is>
          <t>Trek</t>
        </is>
      </c>
      <c r="C672" t="inlineStr">
        <is>
          <t>Road Bikes</t>
        </is>
      </c>
      <c r="D672" t="n">
        <v>6499.99</v>
      </c>
      <c r="E672" t="n">
        <v>3</v>
      </c>
      <c r="F672" t="n">
        <v>12</v>
      </c>
    </row>
    <row r="673">
      <c r="A673" t="inlineStr">
        <is>
          <t>Trek Domane SL Frameset Women's - 2018</t>
        </is>
      </c>
      <c r="B673" t="inlineStr">
        <is>
          <t>Trek</t>
        </is>
      </c>
      <c r="C673" t="inlineStr">
        <is>
          <t>Road Bikes</t>
        </is>
      </c>
      <c r="D673" t="n">
        <v>6499.99</v>
      </c>
      <c r="E673" t="n">
        <v>2</v>
      </c>
      <c r="F673" t="n">
        <v>28</v>
      </c>
    </row>
    <row r="674">
      <c r="A674" t="inlineStr">
        <is>
          <t>Trek Domane SLR 6 - 2018</t>
        </is>
      </c>
      <c r="B674" t="inlineStr">
        <is>
          <t>Trek</t>
        </is>
      </c>
      <c r="C674" t="inlineStr">
        <is>
          <t>Road Bikes</t>
        </is>
      </c>
      <c r="D674" t="n">
        <v>4999.99</v>
      </c>
      <c r="E674" t="n">
        <v>3</v>
      </c>
      <c r="F674" t="n">
        <v>9</v>
      </c>
    </row>
    <row r="675">
      <c r="A675" t="inlineStr">
        <is>
          <t>Trek Domane SLR 6 - 2018</t>
        </is>
      </c>
      <c r="B675" t="inlineStr">
        <is>
          <t>Trek</t>
        </is>
      </c>
      <c r="C675" t="inlineStr">
        <is>
          <t>Road Bikes</t>
        </is>
      </c>
      <c r="D675" t="n">
        <v>4999.99</v>
      </c>
      <c r="E675" t="n">
        <v>2</v>
      </c>
      <c r="F675" t="n">
        <v>3</v>
      </c>
    </row>
    <row r="676">
      <c r="A676" t="inlineStr">
        <is>
          <t>Trek Domane SLR 6 - 2018</t>
        </is>
      </c>
      <c r="B676" t="inlineStr">
        <is>
          <t>Trek</t>
        </is>
      </c>
      <c r="C676" t="inlineStr">
        <is>
          <t>Road Bikes</t>
        </is>
      </c>
      <c r="D676" t="n">
        <v>4999.99</v>
      </c>
      <c r="E676" t="n">
        <v>1</v>
      </c>
      <c r="F676" t="n">
        <v>6</v>
      </c>
    </row>
    <row r="677">
      <c r="A677" t="inlineStr">
        <is>
          <t>Trek Domane SLR 6 Disc - 2017</t>
        </is>
      </c>
      <c r="B677" t="inlineStr">
        <is>
          <t>Trek</t>
        </is>
      </c>
      <c r="C677" t="inlineStr">
        <is>
          <t>Road Bikes</t>
        </is>
      </c>
      <c r="D677" t="n">
        <v>5499.99</v>
      </c>
      <c r="E677" t="n">
        <v>3</v>
      </c>
      <c r="F677" t="n">
        <v>19</v>
      </c>
    </row>
    <row r="678">
      <c r="A678" t="inlineStr">
        <is>
          <t>Trek Domane SLR 6 Disc - 2017</t>
        </is>
      </c>
      <c r="B678" t="inlineStr">
        <is>
          <t>Trek</t>
        </is>
      </c>
      <c r="C678" t="inlineStr">
        <is>
          <t>Road Bikes</t>
        </is>
      </c>
      <c r="D678" t="n">
        <v>5499.99</v>
      </c>
      <c r="E678" t="n">
        <v>2</v>
      </c>
      <c r="F678" t="n">
        <v>20</v>
      </c>
    </row>
    <row r="679">
      <c r="A679" t="inlineStr">
        <is>
          <t>Trek Domane SLR 6 Disc - 2017</t>
        </is>
      </c>
      <c r="B679" t="inlineStr">
        <is>
          <t>Trek</t>
        </is>
      </c>
      <c r="C679" t="inlineStr">
        <is>
          <t>Road Bikes</t>
        </is>
      </c>
      <c r="D679" t="n">
        <v>5499.99</v>
      </c>
      <c r="E679" t="n">
        <v>1</v>
      </c>
      <c r="F679" t="n">
        <v>15</v>
      </c>
    </row>
    <row r="680">
      <c r="A680" t="inlineStr">
        <is>
          <t>Trek Domane SLR 6 Disc - 2018</t>
        </is>
      </c>
      <c r="B680" t="inlineStr">
        <is>
          <t>Trek</t>
        </is>
      </c>
      <c r="C680" t="inlineStr">
        <is>
          <t>Road Bikes</t>
        </is>
      </c>
      <c r="D680" t="n">
        <v>5499.99</v>
      </c>
      <c r="E680" t="n">
        <v>2</v>
      </c>
      <c r="F680" t="n">
        <v>9</v>
      </c>
    </row>
    <row r="681">
      <c r="A681" t="inlineStr">
        <is>
          <t>Trek Domane SLR 6 Disc - 2018</t>
        </is>
      </c>
      <c r="B681" t="inlineStr">
        <is>
          <t>Trek</t>
        </is>
      </c>
      <c r="C681" t="inlineStr">
        <is>
          <t>Road Bikes</t>
        </is>
      </c>
      <c r="D681" t="n">
        <v>5499.99</v>
      </c>
      <c r="E681" t="n">
        <v>3</v>
      </c>
      <c r="F681" t="n">
        <v>2</v>
      </c>
    </row>
    <row r="682">
      <c r="A682" t="inlineStr">
        <is>
          <t>Trek Domane SLR 6 Disc - 2018</t>
        </is>
      </c>
      <c r="B682" t="inlineStr">
        <is>
          <t>Trek</t>
        </is>
      </c>
      <c r="C682" t="inlineStr">
        <is>
          <t>Road Bikes</t>
        </is>
      </c>
      <c r="D682" t="n">
        <v>5499.99</v>
      </c>
      <c r="E682" t="n">
        <v>1</v>
      </c>
      <c r="F682" t="n">
        <v>19</v>
      </c>
    </row>
    <row r="683">
      <c r="A683" t="inlineStr">
        <is>
          <t>Trek Domane SLR 6 Disc Women's - 2018</t>
        </is>
      </c>
      <c r="B683" t="inlineStr">
        <is>
          <t>Trek</t>
        </is>
      </c>
      <c r="C683" t="inlineStr">
        <is>
          <t>Road Bikes</t>
        </is>
      </c>
      <c r="D683" t="n">
        <v>5499.99</v>
      </c>
      <c r="E683" t="n">
        <v>1</v>
      </c>
      <c r="F683" t="n">
        <v>13</v>
      </c>
    </row>
    <row r="684">
      <c r="A684" t="inlineStr">
        <is>
          <t>Trek Domane SLR 6 Disc Women's - 2018</t>
        </is>
      </c>
      <c r="B684" t="inlineStr">
        <is>
          <t>Trek</t>
        </is>
      </c>
      <c r="C684" t="inlineStr">
        <is>
          <t>Road Bikes</t>
        </is>
      </c>
      <c r="D684" t="n">
        <v>5499.99</v>
      </c>
      <c r="E684" t="n">
        <v>3</v>
      </c>
      <c r="F684" t="n">
        <v>22</v>
      </c>
    </row>
    <row r="685">
      <c r="A685" t="inlineStr">
        <is>
          <t>Trek Domane SLR 6 Disc Women's - 2018</t>
        </is>
      </c>
      <c r="B685" t="inlineStr">
        <is>
          <t>Trek</t>
        </is>
      </c>
      <c r="C685" t="inlineStr">
        <is>
          <t>Road Bikes</t>
        </is>
      </c>
      <c r="D685" t="n">
        <v>5499.99</v>
      </c>
      <c r="E685" t="n">
        <v>2</v>
      </c>
      <c r="F685" t="n">
        <v>9</v>
      </c>
    </row>
    <row r="686">
      <c r="A686" t="inlineStr">
        <is>
          <t>Trek Domane SLR 8 Disc - 2018</t>
        </is>
      </c>
      <c r="B686" t="inlineStr">
        <is>
          <t>Trek</t>
        </is>
      </c>
      <c r="C686" t="inlineStr">
        <is>
          <t>Road Bikes</t>
        </is>
      </c>
      <c r="D686" t="n">
        <v>7499.99</v>
      </c>
      <c r="E686" t="n">
        <v>3</v>
      </c>
      <c r="F686" t="n">
        <v>1</v>
      </c>
    </row>
    <row r="687">
      <c r="A687" t="inlineStr">
        <is>
          <t>Trek Domane SLR 8 Disc - 2018</t>
        </is>
      </c>
      <c r="B687" t="inlineStr">
        <is>
          <t>Trek</t>
        </is>
      </c>
      <c r="C687" t="inlineStr">
        <is>
          <t>Road Bikes</t>
        </is>
      </c>
      <c r="D687" t="n">
        <v>7499.99</v>
      </c>
      <c r="E687" t="n">
        <v>1</v>
      </c>
      <c r="F687" t="n">
        <v>1</v>
      </c>
    </row>
    <row r="688">
      <c r="A688" t="inlineStr">
        <is>
          <t>Trek Domane SLR 8 Disc - 2018</t>
        </is>
      </c>
      <c r="B688" t="inlineStr">
        <is>
          <t>Trek</t>
        </is>
      </c>
      <c r="C688" t="inlineStr">
        <is>
          <t>Road Bikes</t>
        </is>
      </c>
      <c r="D688" t="n">
        <v>7499.99</v>
      </c>
      <c r="E688" t="n">
        <v>2</v>
      </c>
      <c r="F688" t="n">
        <v>22</v>
      </c>
    </row>
    <row r="689">
      <c r="A689" t="inlineStr">
        <is>
          <t>Trek Domane SLR 9 Disc - 2018</t>
        </is>
      </c>
      <c r="B689" t="inlineStr">
        <is>
          <t>Trek</t>
        </is>
      </c>
      <c r="C689" t="inlineStr">
        <is>
          <t>Road Bikes</t>
        </is>
      </c>
      <c r="D689" t="n">
        <v>11999.99</v>
      </c>
      <c r="E689" t="n">
        <v>2</v>
      </c>
      <c r="F689" t="n">
        <v>21</v>
      </c>
    </row>
    <row r="690">
      <c r="A690" t="inlineStr">
        <is>
          <t>Trek Domane SLR 9 Disc - 2018</t>
        </is>
      </c>
      <c r="B690" t="inlineStr">
        <is>
          <t>Trek</t>
        </is>
      </c>
      <c r="C690" t="inlineStr">
        <is>
          <t>Road Bikes</t>
        </is>
      </c>
      <c r="D690" t="n">
        <v>11999.99</v>
      </c>
      <c r="E690" t="n">
        <v>3</v>
      </c>
      <c r="F690" t="n">
        <v>25</v>
      </c>
    </row>
    <row r="691">
      <c r="A691" t="inlineStr">
        <is>
          <t>Trek Domane SLR 9 Disc - 2018</t>
        </is>
      </c>
      <c r="B691" t="inlineStr">
        <is>
          <t>Trek</t>
        </is>
      </c>
      <c r="C691" t="inlineStr">
        <is>
          <t>Road Bikes</t>
        </is>
      </c>
      <c r="D691" t="n">
        <v>11999.99</v>
      </c>
      <c r="E691" t="n">
        <v>1</v>
      </c>
      <c r="F691" t="n">
        <v>8</v>
      </c>
    </row>
    <row r="692">
      <c r="A692" t="inlineStr">
        <is>
          <t>Trek Domane SLR Disc Frameset - 2018</t>
        </is>
      </c>
      <c r="B692" t="inlineStr">
        <is>
          <t>Trek</t>
        </is>
      </c>
      <c r="C692" t="inlineStr">
        <is>
          <t>Road Bikes</t>
        </is>
      </c>
      <c r="D692" t="n">
        <v>3199.99</v>
      </c>
      <c r="E692" t="n">
        <v>2</v>
      </c>
      <c r="F692" t="n">
        <v>8</v>
      </c>
    </row>
    <row r="693">
      <c r="A693" t="inlineStr">
        <is>
          <t>Trek Domane SLR Disc Frameset - 2018</t>
        </is>
      </c>
      <c r="B693" t="inlineStr">
        <is>
          <t>Trek</t>
        </is>
      </c>
      <c r="C693" t="inlineStr">
        <is>
          <t>Road Bikes</t>
        </is>
      </c>
      <c r="D693" t="n">
        <v>3199.99</v>
      </c>
      <c r="E693" t="n">
        <v>3</v>
      </c>
      <c r="F693" t="n">
        <v>1</v>
      </c>
    </row>
    <row r="694">
      <c r="A694" t="inlineStr">
        <is>
          <t>Trek Domane SLR Disc Frameset - 2018</t>
        </is>
      </c>
      <c r="B694" t="inlineStr">
        <is>
          <t>Trek</t>
        </is>
      </c>
      <c r="C694" t="inlineStr">
        <is>
          <t>Road Bikes</t>
        </is>
      </c>
      <c r="D694" t="n">
        <v>3199.99</v>
      </c>
      <c r="E694" t="n">
        <v>1</v>
      </c>
      <c r="F694" t="n">
        <v>26</v>
      </c>
    </row>
    <row r="695">
      <c r="A695" t="inlineStr">
        <is>
          <t>Trek Domane SLR Frameset - 2018</t>
        </is>
      </c>
      <c r="B695" t="inlineStr">
        <is>
          <t>Trek</t>
        </is>
      </c>
      <c r="C695" t="inlineStr">
        <is>
          <t>Road Bikes</t>
        </is>
      </c>
      <c r="D695" t="n">
        <v>3199.99</v>
      </c>
      <c r="E695" t="n">
        <v>3</v>
      </c>
      <c r="F695" t="n">
        <v>3</v>
      </c>
    </row>
    <row r="696">
      <c r="A696" t="inlineStr">
        <is>
          <t>Trek Domane SLR Frameset - 2018</t>
        </is>
      </c>
      <c r="B696" t="inlineStr">
        <is>
          <t>Trek</t>
        </is>
      </c>
      <c r="C696" t="inlineStr">
        <is>
          <t>Road Bikes</t>
        </is>
      </c>
      <c r="D696" t="n">
        <v>3199.99</v>
      </c>
      <c r="E696" t="n">
        <v>2</v>
      </c>
      <c r="F696" t="n">
        <v>0</v>
      </c>
    </row>
    <row r="697">
      <c r="A697" t="inlineStr">
        <is>
          <t>Trek Domane SLR Frameset - 2018</t>
        </is>
      </c>
      <c r="B697" t="inlineStr">
        <is>
          <t>Trek</t>
        </is>
      </c>
      <c r="C697" t="inlineStr">
        <is>
          <t>Road Bikes</t>
        </is>
      </c>
      <c r="D697" t="n">
        <v>3199.99</v>
      </c>
      <c r="E697" t="n">
        <v>1</v>
      </c>
      <c r="F697" t="n">
        <v>2</v>
      </c>
    </row>
    <row r="698">
      <c r="A698" t="inlineStr">
        <is>
          <t>Trek Dual Sport+ - 2018</t>
        </is>
      </c>
      <c r="B698" t="inlineStr">
        <is>
          <t>Trek</t>
        </is>
      </c>
      <c r="C698" t="inlineStr">
        <is>
          <t>Electric Bikes</t>
        </is>
      </c>
      <c r="D698" t="n">
        <v>2799.99</v>
      </c>
      <c r="E698" t="n">
        <v>1</v>
      </c>
      <c r="F698" t="n">
        <v>21</v>
      </c>
    </row>
    <row r="699">
      <c r="A699" t="inlineStr">
        <is>
          <t>Trek Dual Sport+ - 2018</t>
        </is>
      </c>
      <c r="B699" t="inlineStr">
        <is>
          <t>Trek</t>
        </is>
      </c>
      <c r="C699" t="inlineStr">
        <is>
          <t>Electric Bikes</t>
        </is>
      </c>
      <c r="D699" t="n">
        <v>2799.99</v>
      </c>
      <c r="E699" t="n">
        <v>2</v>
      </c>
      <c r="F699" t="n">
        <v>18</v>
      </c>
    </row>
    <row r="700">
      <c r="A700" t="inlineStr">
        <is>
          <t>Trek Dual Sport+ - 2018</t>
        </is>
      </c>
      <c r="B700" t="inlineStr">
        <is>
          <t>Trek</t>
        </is>
      </c>
      <c r="C700" t="inlineStr">
        <is>
          <t>Electric Bikes</t>
        </is>
      </c>
      <c r="D700" t="n">
        <v>2799.99</v>
      </c>
      <c r="E700" t="n">
        <v>3</v>
      </c>
      <c r="F700" t="n">
        <v>20</v>
      </c>
    </row>
    <row r="701">
      <c r="A701" t="inlineStr">
        <is>
          <t>Trek Emonda ALR 6 - 2018</t>
        </is>
      </c>
      <c r="B701" t="inlineStr">
        <is>
          <t>Trek</t>
        </is>
      </c>
      <c r="C701" t="inlineStr">
        <is>
          <t>Road Bikes</t>
        </is>
      </c>
      <c r="D701" t="n">
        <v>2299.99</v>
      </c>
      <c r="E701" t="n">
        <v>1</v>
      </c>
      <c r="F701" t="n">
        <v>18</v>
      </c>
    </row>
    <row r="702">
      <c r="A702" t="inlineStr">
        <is>
          <t>Trek Emonda ALR 6 - 2018</t>
        </is>
      </c>
      <c r="B702" t="inlineStr">
        <is>
          <t>Trek</t>
        </is>
      </c>
      <c r="C702" t="inlineStr">
        <is>
          <t>Road Bikes</t>
        </is>
      </c>
      <c r="D702" t="n">
        <v>2299.99</v>
      </c>
      <c r="E702" t="n">
        <v>2</v>
      </c>
      <c r="F702" t="n">
        <v>30</v>
      </c>
    </row>
    <row r="703">
      <c r="A703" t="inlineStr">
        <is>
          <t>Trek Emonda ALR 6 - 2018</t>
        </is>
      </c>
      <c r="B703" t="inlineStr">
        <is>
          <t>Trek</t>
        </is>
      </c>
      <c r="C703" t="inlineStr">
        <is>
          <t>Road Bikes</t>
        </is>
      </c>
      <c r="D703" t="n">
        <v>2299.99</v>
      </c>
      <c r="E703" t="n">
        <v>3</v>
      </c>
      <c r="F703" t="n">
        <v>6</v>
      </c>
    </row>
    <row r="704">
      <c r="A704" t="inlineStr">
        <is>
          <t>Trek Emonda S 4 - 2017</t>
        </is>
      </c>
      <c r="B704" t="inlineStr">
        <is>
          <t>Trek</t>
        </is>
      </c>
      <c r="C704" t="inlineStr">
        <is>
          <t>Road Bikes</t>
        </is>
      </c>
      <c r="D704" t="n">
        <v>1499.99</v>
      </c>
      <c r="E704" t="n">
        <v>1</v>
      </c>
      <c r="F704" t="n">
        <v>5</v>
      </c>
    </row>
    <row r="705">
      <c r="A705" t="inlineStr">
        <is>
          <t>Trek Emonda S 4 - 2017</t>
        </is>
      </c>
      <c r="B705" t="inlineStr">
        <is>
          <t>Trek</t>
        </is>
      </c>
      <c r="C705" t="inlineStr">
        <is>
          <t>Road Bikes</t>
        </is>
      </c>
      <c r="D705" t="n">
        <v>1499.99</v>
      </c>
      <c r="E705" t="n">
        <v>3</v>
      </c>
      <c r="F705" t="n">
        <v>2</v>
      </c>
    </row>
    <row r="706">
      <c r="A706" t="inlineStr">
        <is>
          <t>Trek Emonda S 4 - 2017</t>
        </is>
      </c>
      <c r="B706" t="inlineStr">
        <is>
          <t>Trek</t>
        </is>
      </c>
      <c r="C706" t="inlineStr">
        <is>
          <t>Road Bikes</t>
        </is>
      </c>
      <c r="D706" t="n">
        <v>1499.99</v>
      </c>
      <c r="E706" t="n">
        <v>2</v>
      </c>
      <c r="F706" t="n">
        <v>20</v>
      </c>
    </row>
    <row r="707">
      <c r="A707" t="inlineStr">
        <is>
          <t>Trek Emonda S 5 - 2017</t>
        </is>
      </c>
      <c r="B707" t="inlineStr">
        <is>
          <t>Trek</t>
        </is>
      </c>
      <c r="C707" t="inlineStr">
        <is>
          <t>Road Bikes</t>
        </is>
      </c>
      <c r="D707" t="n">
        <v>1999.99</v>
      </c>
      <c r="E707" t="n">
        <v>2</v>
      </c>
      <c r="F707" t="n">
        <v>27</v>
      </c>
    </row>
    <row r="708">
      <c r="A708" t="inlineStr">
        <is>
          <t>Trek Emonda S 5 - 2017</t>
        </is>
      </c>
      <c r="B708" t="inlineStr">
        <is>
          <t>Trek</t>
        </is>
      </c>
      <c r="C708" t="inlineStr">
        <is>
          <t>Road Bikes</t>
        </is>
      </c>
      <c r="D708" t="n">
        <v>1999.99</v>
      </c>
      <c r="E708" t="n">
        <v>3</v>
      </c>
      <c r="F708" t="n">
        <v>9</v>
      </c>
    </row>
    <row r="709">
      <c r="A709" t="inlineStr">
        <is>
          <t>Trek Emonda S 5 - 2017</t>
        </is>
      </c>
      <c r="B709" t="inlineStr">
        <is>
          <t>Trek</t>
        </is>
      </c>
      <c r="C709" t="inlineStr">
        <is>
          <t>Road Bikes</t>
        </is>
      </c>
      <c r="D709" t="n">
        <v>1999.99</v>
      </c>
      <c r="E709" t="n">
        <v>1</v>
      </c>
      <c r="F709" t="n">
        <v>1</v>
      </c>
    </row>
    <row r="710">
      <c r="A710" t="inlineStr">
        <is>
          <t>Trek Emonda SL 6 Disc - 2018</t>
        </is>
      </c>
      <c r="B710" t="inlineStr">
        <is>
          <t>Trek</t>
        </is>
      </c>
      <c r="C710" t="inlineStr">
        <is>
          <t>Road Bikes</t>
        </is>
      </c>
      <c r="D710" t="n">
        <v>2999.99</v>
      </c>
      <c r="E710" t="n">
        <v>2</v>
      </c>
      <c r="F710" t="n">
        <v>18</v>
      </c>
    </row>
    <row r="711">
      <c r="A711" t="inlineStr">
        <is>
          <t>Trek Emonda SL 6 Disc - 2018</t>
        </is>
      </c>
      <c r="B711" t="inlineStr">
        <is>
          <t>Trek</t>
        </is>
      </c>
      <c r="C711" t="inlineStr">
        <is>
          <t>Road Bikes</t>
        </is>
      </c>
      <c r="D711" t="n">
        <v>2999.99</v>
      </c>
      <c r="E711" t="n">
        <v>3</v>
      </c>
      <c r="F711" t="n">
        <v>11</v>
      </c>
    </row>
    <row r="712">
      <c r="A712" t="inlineStr">
        <is>
          <t>Trek Emonda SL 6 Disc - 2018</t>
        </is>
      </c>
      <c r="B712" t="inlineStr">
        <is>
          <t>Trek</t>
        </is>
      </c>
      <c r="C712" t="inlineStr">
        <is>
          <t>Road Bikes</t>
        </is>
      </c>
      <c r="D712" t="n">
        <v>2999.99</v>
      </c>
      <c r="E712" t="n">
        <v>1</v>
      </c>
      <c r="F712" t="n">
        <v>14</v>
      </c>
    </row>
    <row r="713">
      <c r="A713" t="inlineStr">
        <is>
          <t>Trek Emonda SL 7 - 2018</t>
        </is>
      </c>
      <c r="B713" t="inlineStr">
        <is>
          <t>Trek</t>
        </is>
      </c>
      <c r="C713" t="inlineStr">
        <is>
          <t>Road Bikes</t>
        </is>
      </c>
      <c r="D713" t="n">
        <v>4499.99</v>
      </c>
      <c r="E713" t="n">
        <v>3</v>
      </c>
      <c r="F713" t="n">
        <v>21</v>
      </c>
    </row>
    <row r="714">
      <c r="A714" t="inlineStr">
        <is>
          <t>Trek Emonda SL 7 - 2018</t>
        </is>
      </c>
      <c r="B714" t="inlineStr">
        <is>
          <t>Trek</t>
        </is>
      </c>
      <c r="C714" t="inlineStr">
        <is>
          <t>Road Bikes</t>
        </is>
      </c>
      <c r="D714" t="n">
        <v>4499.99</v>
      </c>
      <c r="E714" t="n">
        <v>2</v>
      </c>
      <c r="F714" t="n">
        <v>7</v>
      </c>
    </row>
    <row r="715">
      <c r="A715" t="inlineStr">
        <is>
          <t>Trek Emonda SL 7 - 2018</t>
        </is>
      </c>
      <c r="B715" t="inlineStr">
        <is>
          <t>Trek</t>
        </is>
      </c>
      <c r="C715" t="inlineStr">
        <is>
          <t>Road Bikes</t>
        </is>
      </c>
      <c r="D715" t="n">
        <v>4499.99</v>
      </c>
      <c r="E715" t="n">
        <v>1</v>
      </c>
      <c r="F715" t="n">
        <v>22</v>
      </c>
    </row>
    <row r="716">
      <c r="A716" t="inlineStr">
        <is>
          <t>Trek Emonda SLR 6 - 2018</t>
        </is>
      </c>
      <c r="B716" t="inlineStr">
        <is>
          <t>Trek</t>
        </is>
      </c>
      <c r="C716" t="inlineStr">
        <is>
          <t>Road Bikes</t>
        </is>
      </c>
      <c r="D716" t="n">
        <v>4499.99</v>
      </c>
      <c r="E716" t="n">
        <v>1</v>
      </c>
      <c r="F716" t="n">
        <v>0</v>
      </c>
    </row>
    <row r="717">
      <c r="A717" t="inlineStr">
        <is>
          <t>Trek Emonda SLR 6 - 2018</t>
        </is>
      </c>
      <c r="B717" t="inlineStr">
        <is>
          <t>Trek</t>
        </is>
      </c>
      <c r="C717" t="inlineStr">
        <is>
          <t>Road Bikes</t>
        </is>
      </c>
      <c r="D717" t="n">
        <v>4499.99</v>
      </c>
      <c r="E717" t="n">
        <v>2</v>
      </c>
      <c r="F717" t="n">
        <v>4</v>
      </c>
    </row>
    <row r="718">
      <c r="A718" t="inlineStr">
        <is>
          <t>Trek Emonda SLR 6 - 2018</t>
        </is>
      </c>
      <c r="B718" t="inlineStr">
        <is>
          <t>Trek</t>
        </is>
      </c>
      <c r="C718" t="inlineStr">
        <is>
          <t>Road Bikes</t>
        </is>
      </c>
      <c r="D718" t="n">
        <v>4499.99</v>
      </c>
      <c r="E718" t="n">
        <v>3</v>
      </c>
      <c r="F718" t="n">
        <v>27</v>
      </c>
    </row>
    <row r="719">
      <c r="A719" t="inlineStr">
        <is>
          <t>Trek Emonda SLR 8 - 2018</t>
        </is>
      </c>
      <c r="B719" t="inlineStr">
        <is>
          <t>Trek</t>
        </is>
      </c>
      <c r="C719" t="inlineStr">
        <is>
          <t>Road Bikes</t>
        </is>
      </c>
      <c r="D719" t="n">
        <v>6499.99</v>
      </c>
      <c r="E719" t="n">
        <v>1</v>
      </c>
      <c r="F719" t="n">
        <v>25</v>
      </c>
    </row>
    <row r="720">
      <c r="A720" t="inlineStr">
        <is>
          <t>Trek Emonda SLR 8 - 2018</t>
        </is>
      </c>
      <c r="B720" t="inlineStr">
        <is>
          <t>Trek</t>
        </is>
      </c>
      <c r="C720" t="inlineStr">
        <is>
          <t>Road Bikes</t>
        </is>
      </c>
      <c r="D720" t="n">
        <v>6499.99</v>
      </c>
      <c r="E720" t="n">
        <v>2</v>
      </c>
      <c r="F720" t="n">
        <v>1</v>
      </c>
    </row>
    <row r="721">
      <c r="A721" t="inlineStr">
        <is>
          <t>Trek Emonda SLR 8 - 2018</t>
        </is>
      </c>
      <c r="B721" t="inlineStr">
        <is>
          <t>Trek</t>
        </is>
      </c>
      <c r="C721" t="inlineStr">
        <is>
          <t>Road Bikes</t>
        </is>
      </c>
      <c r="D721" t="n">
        <v>6499.99</v>
      </c>
      <c r="E721" t="n">
        <v>3</v>
      </c>
      <c r="F721" t="n">
        <v>3</v>
      </c>
    </row>
    <row r="722">
      <c r="A722" t="inlineStr">
        <is>
          <t>Trek Farley Alloy Frameset - 2017</t>
        </is>
      </c>
      <c r="B722" t="inlineStr">
        <is>
          <t>Trek</t>
        </is>
      </c>
      <c r="C722" t="inlineStr">
        <is>
          <t>Mountain Bikes</t>
        </is>
      </c>
      <c r="D722" t="n">
        <v>469.99</v>
      </c>
      <c r="E722" t="n">
        <v>1</v>
      </c>
      <c r="F722" t="n">
        <v>0</v>
      </c>
    </row>
    <row r="723">
      <c r="A723" t="inlineStr">
        <is>
          <t>Trek Farley Alloy Frameset - 2017</t>
        </is>
      </c>
      <c r="B723" t="inlineStr">
        <is>
          <t>Trek</t>
        </is>
      </c>
      <c r="C723" t="inlineStr">
        <is>
          <t>Mountain Bikes</t>
        </is>
      </c>
      <c r="D723" t="n">
        <v>469.99</v>
      </c>
      <c r="E723" t="n">
        <v>3</v>
      </c>
      <c r="F723" t="n">
        <v>14</v>
      </c>
    </row>
    <row r="724">
      <c r="A724" t="inlineStr">
        <is>
          <t>Trek Farley Alloy Frameset - 2017</t>
        </is>
      </c>
      <c r="B724" t="inlineStr">
        <is>
          <t>Trek</t>
        </is>
      </c>
      <c r="C724" t="inlineStr">
        <is>
          <t>Mountain Bikes</t>
        </is>
      </c>
      <c r="D724" t="n">
        <v>469.99</v>
      </c>
      <c r="E724" t="n">
        <v>2</v>
      </c>
      <c r="F724" t="n">
        <v>13</v>
      </c>
    </row>
    <row r="725">
      <c r="A725" t="inlineStr">
        <is>
          <t>Trek Farley Carbon Frameset - 2018</t>
        </is>
      </c>
      <c r="B725" t="inlineStr">
        <is>
          <t>Trek</t>
        </is>
      </c>
      <c r="C725" t="inlineStr">
        <is>
          <t>Mountain Bikes</t>
        </is>
      </c>
      <c r="D725" t="n">
        <v>999.99</v>
      </c>
      <c r="E725" t="n">
        <v>3</v>
      </c>
      <c r="F725" t="n">
        <v>15</v>
      </c>
    </row>
    <row r="726">
      <c r="A726" t="inlineStr">
        <is>
          <t>Trek Farley Carbon Frameset - 2018</t>
        </is>
      </c>
      <c r="B726" t="inlineStr">
        <is>
          <t>Trek</t>
        </is>
      </c>
      <c r="C726" t="inlineStr">
        <is>
          <t>Mountain Bikes</t>
        </is>
      </c>
      <c r="D726" t="n">
        <v>999.99</v>
      </c>
      <c r="E726" t="n">
        <v>2</v>
      </c>
      <c r="F726" t="n">
        <v>18</v>
      </c>
    </row>
    <row r="727">
      <c r="A727" t="inlineStr">
        <is>
          <t>Trek Farley Carbon Frameset - 2018</t>
        </is>
      </c>
      <c r="B727" t="inlineStr">
        <is>
          <t>Trek</t>
        </is>
      </c>
      <c r="C727" t="inlineStr">
        <is>
          <t>Mountain Bikes</t>
        </is>
      </c>
      <c r="D727" t="n">
        <v>999.99</v>
      </c>
      <c r="E727" t="n">
        <v>1</v>
      </c>
      <c r="F727" t="n">
        <v>8</v>
      </c>
    </row>
    <row r="728">
      <c r="A728" t="inlineStr">
        <is>
          <t>Trek Fuel EX 5 27.5 Plus - 2017</t>
        </is>
      </c>
      <c r="B728" t="inlineStr">
        <is>
          <t>Trek</t>
        </is>
      </c>
      <c r="C728" t="inlineStr">
        <is>
          <t>Mountain Bikes</t>
        </is>
      </c>
      <c r="D728" t="n">
        <v>2299.99</v>
      </c>
      <c r="E728" t="n">
        <v>3</v>
      </c>
      <c r="F728" t="n">
        <v>9</v>
      </c>
    </row>
    <row r="729">
      <c r="A729" t="inlineStr">
        <is>
          <t>Trek Fuel EX 5 27.5 Plus - 2017</t>
        </is>
      </c>
      <c r="B729" t="inlineStr">
        <is>
          <t>Trek</t>
        </is>
      </c>
      <c r="C729" t="inlineStr">
        <is>
          <t>Mountain Bikes</t>
        </is>
      </c>
      <c r="D729" t="n">
        <v>2299.99</v>
      </c>
      <c r="E729" t="n">
        <v>2</v>
      </c>
      <c r="F729" t="n">
        <v>16</v>
      </c>
    </row>
    <row r="730">
      <c r="A730" t="inlineStr">
        <is>
          <t>Trek Fuel EX 5 27.5 Plus - 2017</t>
        </is>
      </c>
      <c r="B730" t="inlineStr">
        <is>
          <t>Trek</t>
        </is>
      </c>
      <c r="C730" t="inlineStr">
        <is>
          <t>Mountain Bikes</t>
        </is>
      </c>
      <c r="D730" t="n">
        <v>2299.99</v>
      </c>
      <c r="E730" t="n">
        <v>1</v>
      </c>
      <c r="F730" t="n">
        <v>0</v>
      </c>
    </row>
    <row r="731">
      <c r="A731" t="inlineStr">
        <is>
          <t>Trek Fuel EX 5 Plus - 2018</t>
        </is>
      </c>
      <c r="B731" t="inlineStr">
        <is>
          <t>Trek</t>
        </is>
      </c>
      <c r="C731" t="inlineStr">
        <is>
          <t>Mountain Bikes</t>
        </is>
      </c>
      <c r="D731" t="n">
        <v>2249.99</v>
      </c>
      <c r="E731" t="n">
        <v>2</v>
      </c>
      <c r="F731" t="n">
        <v>16</v>
      </c>
    </row>
    <row r="732">
      <c r="A732" t="inlineStr">
        <is>
          <t>Trek Fuel EX 5 Plus - 2018</t>
        </is>
      </c>
      <c r="B732" t="inlineStr">
        <is>
          <t>Trek</t>
        </is>
      </c>
      <c r="C732" t="inlineStr">
        <is>
          <t>Mountain Bikes</t>
        </is>
      </c>
      <c r="D732" t="n">
        <v>2249.99</v>
      </c>
      <c r="E732" t="n">
        <v>3</v>
      </c>
      <c r="F732" t="n">
        <v>17</v>
      </c>
    </row>
    <row r="733">
      <c r="A733" t="inlineStr">
        <is>
          <t>Trek Fuel EX 5 Plus - 2018</t>
        </is>
      </c>
      <c r="B733" t="inlineStr">
        <is>
          <t>Trek</t>
        </is>
      </c>
      <c r="C733" t="inlineStr">
        <is>
          <t>Mountain Bikes</t>
        </is>
      </c>
      <c r="D733" t="n">
        <v>2249.99</v>
      </c>
      <c r="E733" t="n">
        <v>1</v>
      </c>
      <c r="F733" t="n">
        <v>6</v>
      </c>
    </row>
    <row r="734">
      <c r="A734" t="inlineStr">
        <is>
          <t>Trek Fuel EX 7 29 - 2018</t>
        </is>
      </c>
      <c r="B734" t="inlineStr">
        <is>
          <t>Trek</t>
        </is>
      </c>
      <c r="C734" t="inlineStr">
        <is>
          <t>Mountain Bikes</t>
        </is>
      </c>
      <c r="D734" t="n">
        <v>2499.99</v>
      </c>
      <c r="E734" t="n">
        <v>1</v>
      </c>
      <c r="F734" t="n">
        <v>23</v>
      </c>
    </row>
    <row r="735">
      <c r="A735" t="inlineStr">
        <is>
          <t>Trek Fuel EX 7 29 - 2018</t>
        </is>
      </c>
      <c r="B735" t="inlineStr">
        <is>
          <t>Trek</t>
        </is>
      </c>
      <c r="C735" t="inlineStr">
        <is>
          <t>Mountain Bikes</t>
        </is>
      </c>
      <c r="D735" t="n">
        <v>2499.99</v>
      </c>
      <c r="E735" t="n">
        <v>3</v>
      </c>
      <c r="F735" t="n">
        <v>25</v>
      </c>
    </row>
    <row r="736">
      <c r="A736" t="inlineStr">
        <is>
          <t>Trek Fuel EX 7 29 - 2018</t>
        </is>
      </c>
      <c r="B736" t="inlineStr">
        <is>
          <t>Trek</t>
        </is>
      </c>
      <c r="C736" t="inlineStr">
        <is>
          <t>Mountain Bikes</t>
        </is>
      </c>
      <c r="D736" t="n">
        <v>2499.99</v>
      </c>
      <c r="E736" t="n">
        <v>2</v>
      </c>
      <c r="F736" t="n">
        <v>16</v>
      </c>
    </row>
    <row r="737">
      <c r="A737" t="inlineStr">
        <is>
          <t>Trek Fuel EX 8 29 - 2016</t>
        </is>
      </c>
      <c r="B737" t="inlineStr">
        <is>
          <t>Trek</t>
        </is>
      </c>
      <c r="C737" t="inlineStr">
        <is>
          <t>Mountain Bikes</t>
        </is>
      </c>
      <c r="D737" t="n">
        <v>2899.99</v>
      </c>
      <c r="E737" t="n">
        <v>3</v>
      </c>
      <c r="F737" t="n">
        <v>11</v>
      </c>
    </row>
    <row r="738">
      <c r="A738" t="inlineStr">
        <is>
          <t>Trek Fuel EX 8 29 - 2016</t>
        </is>
      </c>
      <c r="B738" t="inlineStr">
        <is>
          <t>Trek</t>
        </is>
      </c>
      <c r="C738" t="inlineStr">
        <is>
          <t>Mountain Bikes</t>
        </is>
      </c>
      <c r="D738" t="n">
        <v>2899.99</v>
      </c>
      <c r="E738" t="n">
        <v>2</v>
      </c>
      <c r="F738" t="n">
        <v>2</v>
      </c>
    </row>
    <row r="739">
      <c r="A739" t="inlineStr">
        <is>
          <t>Trek Fuel EX 8 29 - 2016</t>
        </is>
      </c>
      <c r="B739" t="inlineStr">
        <is>
          <t>Trek</t>
        </is>
      </c>
      <c r="C739" t="inlineStr">
        <is>
          <t>Mountain Bikes</t>
        </is>
      </c>
      <c r="D739" t="n">
        <v>2899.99</v>
      </c>
      <c r="E739" t="n">
        <v>1</v>
      </c>
      <c r="F739" t="n">
        <v>23</v>
      </c>
    </row>
    <row r="740">
      <c r="A740" t="inlineStr">
        <is>
          <t>Trek Fuel EX 8 29 - 2018</t>
        </is>
      </c>
      <c r="B740" t="inlineStr">
        <is>
          <t>Trek</t>
        </is>
      </c>
      <c r="C740" t="inlineStr">
        <is>
          <t>Mountain Bikes</t>
        </is>
      </c>
      <c r="D740" t="n">
        <v>3199.99</v>
      </c>
      <c r="E740" t="n">
        <v>1</v>
      </c>
      <c r="F740" t="n">
        <v>10</v>
      </c>
    </row>
    <row r="741">
      <c r="A741" t="inlineStr">
        <is>
          <t>Trek Fuel EX 8 29 - 2018</t>
        </is>
      </c>
      <c r="B741" t="inlineStr">
        <is>
          <t>Trek</t>
        </is>
      </c>
      <c r="C741" t="inlineStr">
        <is>
          <t>Mountain Bikes</t>
        </is>
      </c>
      <c r="D741" t="n">
        <v>3199.99</v>
      </c>
      <c r="E741" t="n">
        <v>2</v>
      </c>
      <c r="F741" t="n">
        <v>19</v>
      </c>
    </row>
    <row r="742">
      <c r="A742" t="inlineStr">
        <is>
          <t>Trek Fuel EX 8 29 - 2018</t>
        </is>
      </c>
      <c r="B742" t="inlineStr">
        <is>
          <t>Trek</t>
        </is>
      </c>
      <c r="C742" t="inlineStr">
        <is>
          <t>Mountain Bikes</t>
        </is>
      </c>
      <c r="D742" t="n">
        <v>3199.99</v>
      </c>
      <c r="E742" t="n">
        <v>3</v>
      </c>
      <c r="F742" t="n">
        <v>25</v>
      </c>
    </row>
    <row r="743">
      <c r="A743" t="inlineStr">
        <is>
          <t>Trek Fuel EX 8 29 XT - 2018</t>
        </is>
      </c>
      <c r="B743" t="inlineStr">
        <is>
          <t>Trek</t>
        </is>
      </c>
      <c r="C743" t="inlineStr">
        <is>
          <t>Mountain Bikes</t>
        </is>
      </c>
      <c r="D743" t="n">
        <v>3199.99</v>
      </c>
      <c r="E743" t="n">
        <v>2</v>
      </c>
      <c r="F743" t="n">
        <v>24</v>
      </c>
    </row>
    <row r="744">
      <c r="A744" t="inlineStr">
        <is>
          <t>Trek Fuel EX 8 29 XT - 2018</t>
        </is>
      </c>
      <c r="B744" t="inlineStr">
        <is>
          <t>Trek</t>
        </is>
      </c>
      <c r="C744" t="inlineStr">
        <is>
          <t>Mountain Bikes</t>
        </is>
      </c>
      <c r="D744" t="n">
        <v>3199.99</v>
      </c>
      <c r="E744" t="n">
        <v>3</v>
      </c>
      <c r="F744" t="n">
        <v>29</v>
      </c>
    </row>
    <row r="745">
      <c r="A745" t="inlineStr">
        <is>
          <t>Trek Fuel EX 8 29 XT - 2018</t>
        </is>
      </c>
      <c r="B745" t="inlineStr">
        <is>
          <t>Trek</t>
        </is>
      </c>
      <c r="C745" t="inlineStr">
        <is>
          <t>Mountain Bikes</t>
        </is>
      </c>
      <c r="D745" t="n">
        <v>3199.99</v>
      </c>
      <c r="E745" t="n">
        <v>1</v>
      </c>
      <c r="F745" t="n">
        <v>22</v>
      </c>
    </row>
    <row r="746">
      <c r="A746" t="inlineStr">
        <is>
          <t>Trek Fuel EX 9.8 27.5 Plus - 2017</t>
        </is>
      </c>
      <c r="B746" t="inlineStr">
        <is>
          <t>Trek</t>
        </is>
      </c>
      <c r="C746" t="inlineStr">
        <is>
          <t>Mountain Bikes</t>
        </is>
      </c>
      <c r="D746" t="n">
        <v>5299.99</v>
      </c>
      <c r="E746" t="n">
        <v>3</v>
      </c>
      <c r="F746" t="n">
        <v>26</v>
      </c>
    </row>
    <row r="747">
      <c r="A747" t="inlineStr">
        <is>
          <t>Trek Fuel EX 9.8 27.5 Plus - 2017</t>
        </is>
      </c>
      <c r="B747" t="inlineStr">
        <is>
          <t>Trek</t>
        </is>
      </c>
      <c r="C747" t="inlineStr">
        <is>
          <t>Mountain Bikes</t>
        </is>
      </c>
      <c r="D747" t="n">
        <v>5299.99</v>
      </c>
      <c r="E747" t="n">
        <v>1</v>
      </c>
      <c r="F747" t="n">
        <v>2</v>
      </c>
    </row>
    <row r="748">
      <c r="A748" t="inlineStr">
        <is>
          <t>Trek Fuel EX 9.8 27.5 Plus - 2017</t>
        </is>
      </c>
      <c r="B748" t="inlineStr">
        <is>
          <t>Trek</t>
        </is>
      </c>
      <c r="C748" t="inlineStr">
        <is>
          <t>Mountain Bikes</t>
        </is>
      </c>
      <c r="D748" t="n">
        <v>5299.99</v>
      </c>
      <c r="E748" t="n">
        <v>2</v>
      </c>
      <c r="F748" t="n">
        <v>2</v>
      </c>
    </row>
    <row r="749">
      <c r="A749" t="inlineStr">
        <is>
          <t>Trek Fuel EX 9.8 29 - 2017</t>
        </is>
      </c>
      <c r="B749" t="inlineStr">
        <is>
          <t>Trek</t>
        </is>
      </c>
      <c r="C749" t="inlineStr">
        <is>
          <t>Mountain Bikes</t>
        </is>
      </c>
      <c r="D749" t="n">
        <v>4999.99</v>
      </c>
      <c r="E749" t="n">
        <v>1</v>
      </c>
      <c r="F749" t="n">
        <v>24</v>
      </c>
    </row>
    <row r="750">
      <c r="A750" t="inlineStr">
        <is>
          <t>Trek Fuel EX 9.8 29 - 2017</t>
        </is>
      </c>
      <c r="B750" t="inlineStr">
        <is>
          <t>Trek</t>
        </is>
      </c>
      <c r="C750" t="inlineStr">
        <is>
          <t>Mountain Bikes</t>
        </is>
      </c>
      <c r="D750" t="n">
        <v>4999.99</v>
      </c>
      <c r="E750" t="n">
        <v>2</v>
      </c>
      <c r="F750" t="n">
        <v>15</v>
      </c>
    </row>
    <row r="751">
      <c r="A751" t="inlineStr">
        <is>
          <t>Trek Fuel EX 9.8 29 - 2017</t>
        </is>
      </c>
      <c r="B751" t="inlineStr">
        <is>
          <t>Trek</t>
        </is>
      </c>
      <c r="C751" t="inlineStr">
        <is>
          <t>Mountain Bikes</t>
        </is>
      </c>
      <c r="D751" t="n">
        <v>4999.99</v>
      </c>
      <c r="E751" t="n">
        <v>3</v>
      </c>
      <c r="F751" t="n">
        <v>2</v>
      </c>
    </row>
    <row r="752">
      <c r="A752" t="inlineStr">
        <is>
          <t>Trek Girl's Kickster - 2017</t>
        </is>
      </c>
      <c r="B752" t="inlineStr">
        <is>
          <t>Trek</t>
        </is>
      </c>
      <c r="C752" t="inlineStr">
        <is>
          <t>Children Bicycles</t>
        </is>
      </c>
      <c r="D752" t="n">
        <v>149.99</v>
      </c>
      <c r="E752" t="n">
        <v>3</v>
      </c>
      <c r="F752" t="n">
        <v>27</v>
      </c>
    </row>
    <row r="753">
      <c r="A753" t="inlineStr">
        <is>
          <t>Trek Girl's Kickster - 2017</t>
        </is>
      </c>
      <c r="B753" t="inlineStr">
        <is>
          <t>Trek</t>
        </is>
      </c>
      <c r="C753" t="inlineStr">
        <is>
          <t>Children Bicycles</t>
        </is>
      </c>
      <c r="D753" t="n">
        <v>149.99</v>
      </c>
      <c r="E753" t="n">
        <v>2</v>
      </c>
      <c r="F753" t="n">
        <v>24</v>
      </c>
    </row>
    <row r="754">
      <c r="A754" t="inlineStr">
        <is>
          <t>Trek Girl's Kickster - 2017</t>
        </is>
      </c>
      <c r="B754" t="inlineStr">
        <is>
          <t>Trek</t>
        </is>
      </c>
      <c r="C754" t="inlineStr">
        <is>
          <t>Children Bicycles</t>
        </is>
      </c>
      <c r="D754" t="n">
        <v>149.99</v>
      </c>
      <c r="E754" t="n">
        <v>1</v>
      </c>
      <c r="F754" t="n">
        <v>19</v>
      </c>
    </row>
    <row r="755">
      <c r="A755" t="inlineStr">
        <is>
          <t>Trek Kickster - 2018</t>
        </is>
      </c>
      <c r="B755" t="inlineStr">
        <is>
          <t>Trek</t>
        </is>
      </c>
      <c r="C755" t="inlineStr">
        <is>
          <t>Children Bicycles</t>
        </is>
      </c>
      <c r="D755" t="n">
        <v>159.99</v>
      </c>
      <c r="E755" t="n">
        <v>1</v>
      </c>
      <c r="F755" t="n">
        <v>23</v>
      </c>
    </row>
    <row r="756">
      <c r="A756" t="inlineStr">
        <is>
          <t>Trek Kickster - 2018</t>
        </is>
      </c>
      <c r="B756" t="inlineStr">
        <is>
          <t>Trek</t>
        </is>
      </c>
      <c r="C756" t="inlineStr">
        <is>
          <t>Children Bicycles</t>
        </is>
      </c>
      <c r="D756" t="n">
        <v>159.99</v>
      </c>
      <c r="E756" t="n">
        <v>2</v>
      </c>
      <c r="F756" t="n">
        <v>3</v>
      </c>
    </row>
    <row r="757">
      <c r="A757" t="inlineStr">
        <is>
          <t>Trek Kickster - 2018</t>
        </is>
      </c>
      <c r="B757" t="inlineStr">
        <is>
          <t>Trek</t>
        </is>
      </c>
      <c r="C757" t="inlineStr">
        <is>
          <t>Children Bicycles</t>
        </is>
      </c>
      <c r="D757" t="n">
        <v>159.99</v>
      </c>
      <c r="E757" t="n">
        <v>3</v>
      </c>
      <c r="F757" t="n">
        <v>17</v>
      </c>
    </row>
    <row r="758">
      <c r="A758" t="inlineStr">
        <is>
          <t>Trek Kids' Dual Sport - 2018</t>
        </is>
      </c>
      <c r="B758" t="inlineStr">
        <is>
          <t>Trek</t>
        </is>
      </c>
      <c r="C758" t="inlineStr">
        <is>
          <t>Mountain Bikes</t>
        </is>
      </c>
      <c r="D758" t="n">
        <v>469.99</v>
      </c>
      <c r="E758" t="n">
        <v>3</v>
      </c>
      <c r="F758" t="n">
        <v>2</v>
      </c>
    </row>
    <row r="759">
      <c r="A759" t="inlineStr">
        <is>
          <t>Trek Kids' Dual Sport - 2018</t>
        </is>
      </c>
      <c r="B759" t="inlineStr">
        <is>
          <t>Trek</t>
        </is>
      </c>
      <c r="C759" t="inlineStr">
        <is>
          <t>Mountain Bikes</t>
        </is>
      </c>
      <c r="D759" t="n">
        <v>469.99</v>
      </c>
      <c r="E759" t="n">
        <v>1</v>
      </c>
      <c r="F759" t="n">
        <v>22</v>
      </c>
    </row>
    <row r="760">
      <c r="A760" t="inlineStr">
        <is>
          <t>Trek Kids' Dual Sport - 2018</t>
        </is>
      </c>
      <c r="B760" t="inlineStr">
        <is>
          <t>Trek</t>
        </is>
      </c>
      <c r="C760" t="inlineStr">
        <is>
          <t>Mountain Bikes</t>
        </is>
      </c>
      <c r="D760" t="n">
        <v>469.99</v>
      </c>
      <c r="E760" t="n">
        <v>2</v>
      </c>
      <c r="F760" t="n">
        <v>10</v>
      </c>
    </row>
    <row r="761">
      <c r="A761" t="inlineStr">
        <is>
          <t>Trek Kids' Neko - 2018</t>
        </is>
      </c>
      <c r="B761" t="inlineStr">
        <is>
          <t>Trek</t>
        </is>
      </c>
      <c r="C761" t="inlineStr">
        <is>
          <t>Mountain Bikes</t>
        </is>
      </c>
      <c r="D761" t="n">
        <v>469.99</v>
      </c>
      <c r="E761" t="n">
        <v>3</v>
      </c>
      <c r="F761" t="n">
        <v>29</v>
      </c>
    </row>
    <row r="762">
      <c r="A762" t="inlineStr">
        <is>
          <t>Trek Kids' Neko - 2018</t>
        </is>
      </c>
      <c r="B762" t="inlineStr">
        <is>
          <t>Trek</t>
        </is>
      </c>
      <c r="C762" t="inlineStr">
        <is>
          <t>Mountain Bikes</t>
        </is>
      </c>
      <c r="D762" t="n">
        <v>469.99</v>
      </c>
      <c r="E762" t="n">
        <v>2</v>
      </c>
      <c r="F762" t="n">
        <v>23</v>
      </c>
    </row>
    <row r="763">
      <c r="A763" t="inlineStr">
        <is>
          <t>Trek Kids' Neko - 2018</t>
        </is>
      </c>
      <c r="B763" t="inlineStr">
        <is>
          <t>Trek</t>
        </is>
      </c>
      <c r="C763" t="inlineStr">
        <is>
          <t>Mountain Bikes</t>
        </is>
      </c>
      <c r="D763" t="n">
        <v>469.99</v>
      </c>
      <c r="E763" t="n">
        <v>1</v>
      </c>
      <c r="F763" t="n">
        <v>17</v>
      </c>
    </row>
    <row r="764">
      <c r="A764" t="inlineStr">
        <is>
          <t>Trek Lift+ - 2018</t>
        </is>
      </c>
      <c r="B764" t="inlineStr">
        <is>
          <t>Trek</t>
        </is>
      </c>
      <c r="C764" t="inlineStr">
        <is>
          <t>Electric Bikes</t>
        </is>
      </c>
      <c r="D764" t="n">
        <v>2799.99</v>
      </c>
      <c r="E764" t="n">
        <v>1</v>
      </c>
      <c r="F764" t="n">
        <v>30</v>
      </c>
    </row>
    <row r="765">
      <c r="A765" t="inlineStr">
        <is>
          <t>Trek Lift+ - 2018</t>
        </is>
      </c>
      <c r="B765" t="inlineStr">
        <is>
          <t>Trek</t>
        </is>
      </c>
      <c r="C765" t="inlineStr">
        <is>
          <t>Electric Bikes</t>
        </is>
      </c>
      <c r="D765" t="n">
        <v>2799.99</v>
      </c>
      <c r="E765" t="n">
        <v>3</v>
      </c>
      <c r="F765" t="n">
        <v>5</v>
      </c>
    </row>
    <row r="766">
      <c r="A766" t="inlineStr">
        <is>
          <t>Trek Lift+ - 2018</t>
        </is>
      </c>
      <c r="B766" t="inlineStr">
        <is>
          <t>Trek</t>
        </is>
      </c>
      <c r="C766" t="inlineStr">
        <is>
          <t>Electric Bikes</t>
        </is>
      </c>
      <c r="D766" t="n">
        <v>2799.99</v>
      </c>
      <c r="E766" t="n">
        <v>2</v>
      </c>
      <c r="F766" t="n">
        <v>21</v>
      </c>
    </row>
    <row r="767">
      <c r="A767" t="inlineStr">
        <is>
          <t>Trek Lift+ Lowstep - 2018</t>
        </is>
      </c>
      <c r="B767" t="inlineStr">
        <is>
          <t>Trek</t>
        </is>
      </c>
      <c r="C767" t="inlineStr">
        <is>
          <t>Electric Bikes</t>
        </is>
      </c>
      <c r="D767" t="n">
        <v>2799.99</v>
      </c>
      <c r="E767" t="n">
        <v>3</v>
      </c>
      <c r="F767" t="n">
        <v>20</v>
      </c>
    </row>
    <row r="768">
      <c r="A768" t="inlineStr">
        <is>
          <t>Trek Lift+ Lowstep - 2018</t>
        </is>
      </c>
      <c r="B768" t="inlineStr">
        <is>
          <t>Trek</t>
        </is>
      </c>
      <c r="C768" t="inlineStr">
        <is>
          <t>Electric Bikes</t>
        </is>
      </c>
      <c r="D768" t="n">
        <v>2799.99</v>
      </c>
      <c r="E768" t="n">
        <v>2</v>
      </c>
      <c r="F768" t="n">
        <v>13</v>
      </c>
    </row>
    <row r="769">
      <c r="A769" t="inlineStr">
        <is>
          <t>Trek Lift+ Lowstep - 2018</t>
        </is>
      </c>
      <c r="B769" t="inlineStr">
        <is>
          <t>Trek</t>
        </is>
      </c>
      <c r="C769" t="inlineStr">
        <is>
          <t>Electric Bikes</t>
        </is>
      </c>
      <c r="D769" t="n">
        <v>2799.99</v>
      </c>
      <c r="E769" t="n">
        <v>1</v>
      </c>
      <c r="F769" t="n">
        <v>6</v>
      </c>
    </row>
    <row r="770">
      <c r="A770" t="inlineStr">
        <is>
          <t>Trek Madone 9 Frameset - 2018</t>
        </is>
      </c>
      <c r="B770" t="inlineStr">
        <is>
          <t>Trek</t>
        </is>
      </c>
      <c r="C770" t="inlineStr">
        <is>
          <t>Road Bikes</t>
        </is>
      </c>
      <c r="D770" t="n">
        <v>3199.99</v>
      </c>
      <c r="E770" t="n">
        <v>1</v>
      </c>
      <c r="F770" t="n">
        <v>11</v>
      </c>
    </row>
    <row r="771">
      <c r="A771" t="inlineStr">
        <is>
          <t>Trek Madone 9 Frameset - 2018</t>
        </is>
      </c>
      <c r="B771" t="inlineStr">
        <is>
          <t>Trek</t>
        </is>
      </c>
      <c r="C771" t="inlineStr">
        <is>
          <t>Road Bikes</t>
        </is>
      </c>
      <c r="D771" t="n">
        <v>3199.99</v>
      </c>
      <c r="E771" t="n">
        <v>2</v>
      </c>
      <c r="F771" t="n">
        <v>26</v>
      </c>
    </row>
    <row r="772">
      <c r="A772" t="inlineStr">
        <is>
          <t>Trek Madone 9 Frameset - 2018</t>
        </is>
      </c>
      <c r="B772" t="inlineStr">
        <is>
          <t>Trek</t>
        </is>
      </c>
      <c r="C772" t="inlineStr">
        <is>
          <t>Road Bikes</t>
        </is>
      </c>
      <c r="D772" t="n">
        <v>3199.99</v>
      </c>
      <c r="E772" t="n">
        <v>3</v>
      </c>
      <c r="F772" t="n">
        <v>6</v>
      </c>
    </row>
    <row r="773">
      <c r="A773" t="inlineStr">
        <is>
          <t>Trek Madone 9.2 - 2017</t>
        </is>
      </c>
      <c r="B773" t="inlineStr">
        <is>
          <t>Trek</t>
        </is>
      </c>
      <c r="C773" t="inlineStr">
        <is>
          <t>Road Bikes</t>
        </is>
      </c>
      <c r="D773" t="n">
        <v>4999.99</v>
      </c>
      <c r="E773" t="n">
        <v>1</v>
      </c>
      <c r="F773" t="n">
        <v>1</v>
      </c>
    </row>
    <row r="774">
      <c r="A774" t="inlineStr">
        <is>
          <t>Trek Madone 9.2 - 2017</t>
        </is>
      </c>
      <c r="B774" t="inlineStr">
        <is>
          <t>Trek</t>
        </is>
      </c>
      <c r="C774" t="inlineStr">
        <is>
          <t>Road Bikes</t>
        </is>
      </c>
      <c r="D774" t="n">
        <v>4999.99</v>
      </c>
      <c r="E774" t="n">
        <v>3</v>
      </c>
      <c r="F774" t="n">
        <v>27</v>
      </c>
    </row>
    <row r="775">
      <c r="A775" t="inlineStr">
        <is>
          <t>Trek Madone 9.2 - 2017</t>
        </is>
      </c>
      <c r="B775" t="inlineStr">
        <is>
          <t>Trek</t>
        </is>
      </c>
      <c r="C775" t="inlineStr">
        <is>
          <t>Road Bikes</t>
        </is>
      </c>
      <c r="D775" t="n">
        <v>4999.99</v>
      </c>
      <c r="E775" t="n">
        <v>2</v>
      </c>
      <c r="F775" t="n">
        <v>15</v>
      </c>
    </row>
    <row r="776">
      <c r="A776" t="inlineStr">
        <is>
          <t>Trek Marlin 5 - 2018</t>
        </is>
      </c>
      <c r="B776" t="inlineStr">
        <is>
          <t>Trek</t>
        </is>
      </c>
      <c r="C776" t="inlineStr">
        <is>
          <t>Mountain Bikes</t>
        </is>
      </c>
      <c r="D776" t="n">
        <v>489.99</v>
      </c>
      <c r="E776" t="n">
        <v>1</v>
      </c>
      <c r="F776" t="n">
        <v>24</v>
      </c>
    </row>
    <row r="777">
      <c r="A777" t="inlineStr">
        <is>
          <t>Trek Marlin 5 - 2018</t>
        </is>
      </c>
      <c r="B777" t="inlineStr">
        <is>
          <t>Trek</t>
        </is>
      </c>
      <c r="C777" t="inlineStr">
        <is>
          <t>Mountain Bikes</t>
        </is>
      </c>
      <c r="D777" t="n">
        <v>489.99</v>
      </c>
      <c r="E777" t="n">
        <v>2</v>
      </c>
      <c r="F777" t="n">
        <v>7</v>
      </c>
    </row>
    <row r="778">
      <c r="A778" t="inlineStr">
        <is>
          <t>Trek Marlin 5 - 2018</t>
        </is>
      </c>
      <c r="B778" t="inlineStr">
        <is>
          <t>Trek</t>
        </is>
      </c>
      <c r="C778" t="inlineStr">
        <is>
          <t>Mountain Bikes</t>
        </is>
      </c>
      <c r="D778" t="n">
        <v>489.99</v>
      </c>
      <c r="E778" t="n">
        <v>3</v>
      </c>
      <c r="F778" t="n">
        <v>23</v>
      </c>
    </row>
    <row r="779">
      <c r="A779" t="inlineStr">
        <is>
          <t>Trek Marlin 6 - 2018</t>
        </is>
      </c>
      <c r="B779" t="inlineStr">
        <is>
          <t>Trek</t>
        </is>
      </c>
      <c r="C779" t="inlineStr">
        <is>
          <t>Mountain Bikes</t>
        </is>
      </c>
      <c r="D779" t="n">
        <v>579.99</v>
      </c>
      <c r="E779" t="n">
        <v>1</v>
      </c>
      <c r="F779" t="n">
        <v>3</v>
      </c>
    </row>
    <row r="780">
      <c r="A780" t="inlineStr">
        <is>
          <t>Trek Marlin 6 - 2018</t>
        </is>
      </c>
      <c r="B780" t="inlineStr">
        <is>
          <t>Trek</t>
        </is>
      </c>
      <c r="C780" t="inlineStr">
        <is>
          <t>Mountain Bikes</t>
        </is>
      </c>
      <c r="D780" t="n">
        <v>579.99</v>
      </c>
      <c r="E780" t="n">
        <v>3</v>
      </c>
      <c r="F780" t="n">
        <v>12</v>
      </c>
    </row>
    <row r="781">
      <c r="A781" t="inlineStr">
        <is>
          <t>Trek Marlin 6 - 2018</t>
        </is>
      </c>
      <c r="B781" t="inlineStr">
        <is>
          <t>Trek</t>
        </is>
      </c>
      <c r="C781" t="inlineStr">
        <is>
          <t>Mountain Bikes</t>
        </is>
      </c>
      <c r="D781" t="n">
        <v>579.99</v>
      </c>
      <c r="E781" t="n">
        <v>2</v>
      </c>
      <c r="F781" t="n">
        <v>12</v>
      </c>
    </row>
    <row r="782">
      <c r="A782" t="inlineStr">
        <is>
          <t>Trek Marlin 7 - 2017/2018</t>
        </is>
      </c>
      <c r="B782" t="inlineStr">
        <is>
          <t>Trek</t>
        </is>
      </c>
      <c r="C782" t="inlineStr">
        <is>
          <t>Mountain Bikes</t>
        </is>
      </c>
      <c r="D782" t="n">
        <v>749.99</v>
      </c>
      <c r="E782" t="n">
        <v>2</v>
      </c>
      <c r="F782" t="n">
        <v>17</v>
      </c>
    </row>
    <row r="783">
      <c r="A783" t="inlineStr">
        <is>
          <t>Trek Marlin 7 - 2017/2018</t>
        </is>
      </c>
      <c r="B783" t="inlineStr">
        <is>
          <t>Trek</t>
        </is>
      </c>
      <c r="C783" t="inlineStr">
        <is>
          <t>Mountain Bikes</t>
        </is>
      </c>
      <c r="D783" t="n">
        <v>749.99</v>
      </c>
      <c r="E783" t="n">
        <v>1</v>
      </c>
      <c r="F783" t="n">
        <v>24</v>
      </c>
    </row>
    <row r="784">
      <c r="A784" t="inlineStr">
        <is>
          <t>Trek Marlin 7 - 2017/2018</t>
        </is>
      </c>
      <c r="B784" t="inlineStr">
        <is>
          <t>Trek</t>
        </is>
      </c>
      <c r="C784" t="inlineStr">
        <is>
          <t>Mountain Bikes</t>
        </is>
      </c>
      <c r="D784" t="n">
        <v>749.99</v>
      </c>
      <c r="E784" t="n">
        <v>3</v>
      </c>
      <c r="F784" t="n">
        <v>30</v>
      </c>
    </row>
    <row r="785">
      <c r="A785" t="inlineStr">
        <is>
          <t>Trek MT 201 - 2018</t>
        </is>
      </c>
      <c r="B785" t="inlineStr">
        <is>
          <t>Trek</t>
        </is>
      </c>
      <c r="C785" t="inlineStr">
        <is>
          <t>Children Bicycles</t>
        </is>
      </c>
      <c r="D785" t="n">
        <v>249.99</v>
      </c>
      <c r="E785" t="n">
        <v>3</v>
      </c>
      <c r="F785" t="n">
        <v>29</v>
      </c>
    </row>
    <row r="786">
      <c r="A786" t="inlineStr">
        <is>
          <t>Trek MT 201 - 2018</t>
        </is>
      </c>
      <c r="B786" t="inlineStr">
        <is>
          <t>Trek</t>
        </is>
      </c>
      <c r="C786" t="inlineStr">
        <is>
          <t>Children Bicycles</t>
        </is>
      </c>
      <c r="D786" t="n">
        <v>249.99</v>
      </c>
      <c r="E786" t="n">
        <v>1</v>
      </c>
      <c r="F786" t="n">
        <v>6</v>
      </c>
    </row>
    <row r="787">
      <c r="A787" t="inlineStr">
        <is>
          <t>Trek MT 201 - 2018</t>
        </is>
      </c>
      <c r="B787" t="inlineStr">
        <is>
          <t>Trek</t>
        </is>
      </c>
      <c r="C787" t="inlineStr">
        <is>
          <t>Children Bicycles</t>
        </is>
      </c>
      <c r="D787" t="n">
        <v>249.99</v>
      </c>
      <c r="E787" t="n">
        <v>2</v>
      </c>
      <c r="F787" t="n">
        <v>8</v>
      </c>
    </row>
    <row r="788">
      <c r="A788" t="inlineStr">
        <is>
          <t>Trek Neko+ - 2018</t>
        </is>
      </c>
      <c r="B788" t="inlineStr">
        <is>
          <t>Trek</t>
        </is>
      </c>
      <c r="C788" t="inlineStr">
        <is>
          <t>Electric Bikes</t>
        </is>
      </c>
      <c r="D788" t="n">
        <v>2799.99</v>
      </c>
      <c r="E788" t="n">
        <v>3</v>
      </c>
      <c r="F788" t="n">
        <v>2</v>
      </c>
    </row>
    <row r="789">
      <c r="A789" t="inlineStr">
        <is>
          <t>Trek Neko+ - 2018</t>
        </is>
      </c>
      <c r="B789" t="inlineStr">
        <is>
          <t>Trek</t>
        </is>
      </c>
      <c r="C789" t="inlineStr">
        <is>
          <t>Electric Bikes</t>
        </is>
      </c>
      <c r="D789" t="n">
        <v>2799.99</v>
      </c>
      <c r="E789" t="n">
        <v>1</v>
      </c>
      <c r="F789" t="n">
        <v>16</v>
      </c>
    </row>
    <row r="790">
      <c r="A790" t="inlineStr">
        <is>
          <t>Trek Neko+ - 2018</t>
        </is>
      </c>
      <c r="B790" t="inlineStr">
        <is>
          <t>Trek</t>
        </is>
      </c>
      <c r="C790" t="inlineStr">
        <is>
          <t>Electric Bikes</t>
        </is>
      </c>
      <c r="D790" t="n">
        <v>2799.99</v>
      </c>
      <c r="E790" t="n">
        <v>2</v>
      </c>
      <c r="F790" t="n">
        <v>10</v>
      </c>
    </row>
    <row r="791">
      <c r="A791" t="inlineStr">
        <is>
          <t>Trek Powerfly 5 - 2018</t>
        </is>
      </c>
      <c r="B791" t="inlineStr">
        <is>
          <t>Trek</t>
        </is>
      </c>
      <c r="C791" t="inlineStr">
        <is>
          <t>Electric Bikes</t>
        </is>
      </c>
      <c r="D791" t="n">
        <v>3499.99</v>
      </c>
      <c r="E791" t="n">
        <v>3</v>
      </c>
      <c r="F791" t="n">
        <v>29</v>
      </c>
    </row>
    <row r="792">
      <c r="A792" t="inlineStr">
        <is>
          <t>Trek Powerfly 5 - 2018</t>
        </is>
      </c>
      <c r="B792" t="inlineStr">
        <is>
          <t>Trek</t>
        </is>
      </c>
      <c r="C792" t="inlineStr">
        <is>
          <t>Electric Bikes</t>
        </is>
      </c>
      <c r="D792" t="n">
        <v>3499.99</v>
      </c>
      <c r="E792" t="n">
        <v>2</v>
      </c>
      <c r="F792" t="n">
        <v>11</v>
      </c>
    </row>
    <row r="793">
      <c r="A793" t="inlineStr">
        <is>
          <t>Trek Powerfly 5 - 2018</t>
        </is>
      </c>
      <c r="B793" t="inlineStr">
        <is>
          <t>Trek</t>
        </is>
      </c>
      <c r="C793" t="inlineStr">
        <is>
          <t>Electric Bikes</t>
        </is>
      </c>
      <c r="D793" t="n">
        <v>3499.99</v>
      </c>
      <c r="E793" t="n">
        <v>1</v>
      </c>
      <c r="F793" t="n">
        <v>27</v>
      </c>
    </row>
    <row r="794">
      <c r="A794" t="inlineStr">
        <is>
          <t>Trek Powerfly 5 FS - 2018</t>
        </is>
      </c>
      <c r="B794" t="inlineStr">
        <is>
          <t>Trek</t>
        </is>
      </c>
      <c r="C794" t="inlineStr">
        <is>
          <t>Electric Bikes</t>
        </is>
      </c>
      <c r="D794" t="n">
        <v>4499.99</v>
      </c>
      <c r="E794" t="n">
        <v>3</v>
      </c>
      <c r="F794" t="n">
        <v>30</v>
      </c>
    </row>
    <row r="795">
      <c r="A795" t="inlineStr">
        <is>
          <t>Trek Powerfly 5 FS - 2018</t>
        </is>
      </c>
      <c r="B795" t="inlineStr">
        <is>
          <t>Trek</t>
        </is>
      </c>
      <c r="C795" t="inlineStr">
        <is>
          <t>Electric Bikes</t>
        </is>
      </c>
      <c r="D795" t="n">
        <v>4499.99</v>
      </c>
      <c r="E795" t="n">
        <v>1</v>
      </c>
      <c r="F795" t="n">
        <v>16</v>
      </c>
    </row>
    <row r="796">
      <c r="A796" t="inlineStr">
        <is>
          <t>Trek Powerfly 5 FS - 2018</t>
        </is>
      </c>
      <c r="B796" t="inlineStr">
        <is>
          <t>Trek</t>
        </is>
      </c>
      <c r="C796" t="inlineStr">
        <is>
          <t>Electric Bikes</t>
        </is>
      </c>
      <c r="D796" t="n">
        <v>4499.99</v>
      </c>
      <c r="E796" t="n">
        <v>2</v>
      </c>
      <c r="F796" t="n">
        <v>24</v>
      </c>
    </row>
    <row r="797">
      <c r="A797" t="inlineStr">
        <is>
          <t>Trek Powerfly 5 Women's - 2018</t>
        </is>
      </c>
      <c r="B797" t="inlineStr">
        <is>
          <t>Trek</t>
        </is>
      </c>
      <c r="C797" t="inlineStr">
        <is>
          <t>Electric Bikes</t>
        </is>
      </c>
      <c r="D797" t="n">
        <v>3499.99</v>
      </c>
      <c r="E797" t="n">
        <v>3</v>
      </c>
      <c r="F797" t="n">
        <v>11</v>
      </c>
    </row>
    <row r="798">
      <c r="A798" t="inlineStr">
        <is>
          <t>Trek Powerfly 5 Women's - 2018</t>
        </is>
      </c>
      <c r="B798" t="inlineStr">
        <is>
          <t>Trek</t>
        </is>
      </c>
      <c r="C798" t="inlineStr">
        <is>
          <t>Electric Bikes</t>
        </is>
      </c>
      <c r="D798" t="n">
        <v>3499.99</v>
      </c>
      <c r="E798" t="n">
        <v>2</v>
      </c>
      <c r="F798" t="n">
        <v>1</v>
      </c>
    </row>
    <row r="799">
      <c r="A799" t="inlineStr">
        <is>
          <t>Trek Powerfly 5 Women's - 2018</t>
        </is>
      </c>
      <c r="B799" t="inlineStr">
        <is>
          <t>Trek</t>
        </is>
      </c>
      <c r="C799" t="inlineStr">
        <is>
          <t>Electric Bikes</t>
        </is>
      </c>
      <c r="D799" t="n">
        <v>3499.99</v>
      </c>
      <c r="E799" t="n">
        <v>1</v>
      </c>
      <c r="F799" t="n">
        <v>5</v>
      </c>
    </row>
    <row r="800">
      <c r="A800" t="inlineStr">
        <is>
          <t>Trek Powerfly 7 FS - 2018</t>
        </is>
      </c>
      <c r="B800" t="inlineStr">
        <is>
          <t>Trek</t>
        </is>
      </c>
      <c r="C800" t="inlineStr">
        <is>
          <t>Electric Bikes</t>
        </is>
      </c>
      <c r="D800" t="n">
        <v>4999.99</v>
      </c>
      <c r="E800" t="n">
        <v>3</v>
      </c>
      <c r="F800" t="n">
        <v>6</v>
      </c>
    </row>
    <row r="801">
      <c r="A801" t="inlineStr">
        <is>
          <t>Trek Powerfly 7 FS - 2018</t>
        </is>
      </c>
      <c r="B801" t="inlineStr">
        <is>
          <t>Trek</t>
        </is>
      </c>
      <c r="C801" t="inlineStr">
        <is>
          <t>Electric Bikes</t>
        </is>
      </c>
      <c r="D801" t="n">
        <v>4999.99</v>
      </c>
      <c r="E801" t="n">
        <v>2</v>
      </c>
      <c r="F801" t="n">
        <v>7</v>
      </c>
    </row>
    <row r="802">
      <c r="A802" t="inlineStr">
        <is>
          <t>Trek Powerfly 7 FS - 2018</t>
        </is>
      </c>
      <c r="B802" t="inlineStr">
        <is>
          <t>Trek</t>
        </is>
      </c>
      <c r="C802" t="inlineStr">
        <is>
          <t>Electric Bikes</t>
        </is>
      </c>
      <c r="D802" t="n">
        <v>4999.99</v>
      </c>
      <c r="E802" t="n">
        <v>1</v>
      </c>
      <c r="F802" t="n">
        <v>4</v>
      </c>
    </row>
    <row r="803">
      <c r="A803" t="inlineStr">
        <is>
          <t>Trek Powerfly 8 FS Plus - 2017</t>
        </is>
      </c>
      <c r="B803" t="inlineStr">
        <is>
          <t>Trek</t>
        </is>
      </c>
      <c r="C803" t="inlineStr">
        <is>
          <t>Electric Bikes</t>
        </is>
      </c>
      <c r="D803" t="n">
        <v>4999.99</v>
      </c>
      <c r="E803" t="n">
        <v>3</v>
      </c>
      <c r="F803" t="n">
        <v>28</v>
      </c>
    </row>
    <row r="804">
      <c r="A804" t="inlineStr">
        <is>
          <t>Trek Powerfly 8 FS Plus - 2017</t>
        </is>
      </c>
      <c r="B804" t="inlineStr">
        <is>
          <t>Trek</t>
        </is>
      </c>
      <c r="C804" t="inlineStr">
        <is>
          <t>Electric Bikes</t>
        </is>
      </c>
      <c r="D804" t="n">
        <v>4999.99</v>
      </c>
      <c r="E804" t="n">
        <v>2</v>
      </c>
      <c r="F804" t="n">
        <v>20</v>
      </c>
    </row>
    <row r="805">
      <c r="A805" t="inlineStr">
        <is>
          <t>Trek Powerfly 8 FS Plus - 2017</t>
        </is>
      </c>
      <c r="B805" t="inlineStr">
        <is>
          <t>Trek</t>
        </is>
      </c>
      <c r="C805" t="inlineStr">
        <is>
          <t>Electric Bikes</t>
        </is>
      </c>
      <c r="D805" t="n">
        <v>4999.99</v>
      </c>
      <c r="E805" t="n">
        <v>1</v>
      </c>
      <c r="F805" t="n">
        <v>30</v>
      </c>
    </row>
    <row r="806">
      <c r="A806" t="inlineStr">
        <is>
          <t>Trek Precaliber 12 Boy's - 2018</t>
        </is>
      </c>
      <c r="B806" t="inlineStr">
        <is>
          <t>Trek</t>
        </is>
      </c>
      <c r="C806" t="inlineStr">
        <is>
          <t>Children Bicycles</t>
        </is>
      </c>
      <c r="D806" t="n">
        <v>199.99</v>
      </c>
      <c r="E806" t="n">
        <v>2</v>
      </c>
      <c r="F806" t="n">
        <v>4</v>
      </c>
    </row>
    <row r="807">
      <c r="A807" t="inlineStr">
        <is>
          <t>Trek Precaliber 12 Boy's - 2018</t>
        </is>
      </c>
      <c r="B807" t="inlineStr">
        <is>
          <t>Trek</t>
        </is>
      </c>
      <c r="C807" t="inlineStr">
        <is>
          <t>Children Bicycles</t>
        </is>
      </c>
      <c r="D807" t="n">
        <v>199.99</v>
      </c>
      <c r="E807" t="n">
        <v>3</v>
      </c>
      <c r="F807" t="n">
        <v>26</v>
      </c>
    </row>
    <row r="808">
      <c r="A808" t="inlineStr">
        <is>
          <t>Trek Precaliber 12 Boy's - 2018</t>
        </is>
      </c>
      <c r="B808" t="inlineStr">
        <is>
          <t>Trek</t>
        </is>
      </c>
      <c r="C808" t="inlineStr">
        <is>
          <t>Children Bicycles</t>
        </is>
      </c>
      <c r="D808" t="n">
        <v>199.99</v>
      </c>
      <c r="E808" t="n">
        <v>1</v>
      </c>
      <c r="F808" t="n">
        <v>22</v>
      </c>
    </row>
    <row r="809">
      <c r="A809" t="inlineStr">
        <is>
          <t>Trek Precaliber 12 Boys - 2017</t>
        </is>
      </c>
      <c r="B809" t="inlineStr">
        <is>
          <t>Trek</t>
        </is>
      </c>
      <c r="C809" t="inlineStr">
        <is>
          <t>Children Bicycles</t>
        </is>
      </c>
      <c r="D809" t="n">
        <v>189.99</v>
      </c>
      <c r="E809" t="n">
        <v>3</v>
      </c>
      <c r="F809" t="n">
        <v>16</v>
      </c>
    </row>
    <row r="810">
      <c r="A810" t="inlineStr">
        <is>
          <t>Trek Precaliber 12 Boys - 2017</t>
        </is>
      </c>
      <c r="B810" t="inlineStr">
        <is>
          <t>Trek</t>
        </is>
      </c>
      <c r="C810" t="inlineStr">
        <is>
          <t>Children Bicycles</t>
        </is>
      </c>
      <c r="D810" t="n">
        <v>189.99</v>
      </c>
      <c r="E810" t="n">
        <v>1</v>
      </c>
      <c r="F810" t="n">
        <v>27</v>
      </c>
    </row>
    <row r="811">
      <c r="A811" t="inlineStr">
        <is>
          <t>Trek Precaliber 12 Boys - 2017</t>
        </is>
      </c>
      <c r="B811" t="inlineStr">
        <is>
          <t>Trek</t>
        </is>
      </c>
      <c r="C811" t="inlineStr">
        <is>
          <t>Children Bicycles</t>
        </is>
      </c>
      <c r="D811" t="n">
        <v>189.99</v>
      </c>
      <c r="E811" t="n">
        <v>2</v>
      </c>
      <c r="F811" t="n">
        <v>14</v>
      </c>
    </row>
    <row r="812">
      <c r="A812" t="inlineStr">
        <is>
          <t>Trek Precaliber 12 Girl's - 2018</t>
        </is>
      </c>
      <c r="B812" t="inlineStr">
        <is>
          <t>Trek</t>
        </is>
      </c>
      <c r="C812" t="inlineStr">
        <is>
          <t>Children Bicycles</t>
        </is>
      </c>
      <c r="D812" t="n">
        <v>199.99</v>
      </c>
      <c r="E812" t="n">
        <v>2</v>
      </c>
      <c r="F812" t="n">
        <v>21</v>
      </c>
    </row>
    <row r="813">
      <c r="A813" t="inlineStr">
        <is>
          <t>Trek Precaliber 12 Girl's - 2018</t>
        </is>
      </c>
      <c r="B813" t="inlineStr">
        <is>
          <t>Trek</t>
        </is>
      </c>
      <c r="C813" t="inlineStr">
        <is>
          <t>Children Bicycles</t>
        </is>
      </c>
      <c r="D813" t="n">
        <v>199.99</v>
      </c>
      <c r="E813" t="n">
        <v>1</v>
      </c>
      <c r="F813" t="n">
        <v>27</v>
      </c>
    </row>
    <row r="814">
      <c r="A814" t="inlineStr">
        <is>
          <t>Trek Precaliber 12 Girl's - 2018</t>
        </is>
      </c>
      <c r="B814" t="inlineStr">
        <is>
          <t>Trek</t>
        </is>
      </c>
      <c r="C814" t="inlineStr">
        <is>
          <t>Children Bicycles</t>
        </is>
      </c>
      <c r="D814" t="n">
        <v>199.99</v>
      </c>
      <c r="E814" t="n">
        <v>3</v>
      </c>
      <c r="F814" t="n">
        <v>12</v>
      </c>
    </row>
    <row r="815">
      <c r="A815" t="inlineStr">
        <is>
          <t>Trek Precaliber 12 Girls - 2017</t>
        </is>
      </c>
      <c r="B815" t="inlineStr">
        <is>
          <t>Trek</t>
        </is>
      </c>
      <c r="C815" t="inlineStr">
        <is>
          <t>Children Bicycles</t>
        </is>
      </c>
      <c r="D815" t="n">
        <v>189.99</v>
      </c>
      <c r="E815" t="n">
        <v>2</v>
      </c>
      <c r="F815" t="n">
        <v>8</v>
      </c>
    </row>
    <row r="816">
      <c r="A816" t="inlineStr">
        <is>
          <t>Trek Precaliber 12 Girls - 2017</t>
        </is>
      </c>
      <c r="B816" t="inlineStr">
        <is>
          <t>Trek</t>
        </is>
      </c>
      <c r="C816" t="inlineStr">
        <is>
          <t>Children Bicycles</t>
        </is>
      </c>
      <c r="D816" t="n">
        <v>189.99</v>
      </c>
      <c r="E816" t="n">
        <v>1</v>
      </c>
      <c r="F816" t="n">
        <v>7</v>
      </c>
    </row>
    <row r="817">
      <c r="A817" t="inlineStr">
        <is>
          <t>Trek Precaliber 12 Girls - 2017</t>
        </is>
      </c>
      <c r="B817" t="inlineStr">
        <is>
          <t>Trek</t>
        </is>
      </c>
      <c r="C817" t="inlineStr">
        <is>
          <t>Children Bicycles</t>
        </is>
      </c>
      <c r="D817" t="n">
        <v>189.99</v>
      </c>
      <c r="E817" t="n">
        <v>3</v>
      </c>
      <c r="F817" t="n">
        <v>28</v>
      </c>
    </row>
    <row r="818">
      <c r="A818" t="inlineStr">
        <is>
          <t>Trek Precaliber 16 Boy's - 2018</t>
        </is>
      </c>
      <c r="B818" t="inlineStr">
        <is>
          <t>Trek</t>
        </is>
      </c>
      <c r="C818" t="inlineStr">
        <is>
          <t>Children Bicycles</t>
        </is>
      </c>
      <c r="D818" t="n">
        <v>209.99</v>
      </c>
      <c r="E818" t="n">
        <v>3</v>
      </c>
      <c r="F818" t="n">
        <v>6</v>
      </c>
    </row>
    <row r="819">
      <c r="A819" t="inlineStr">
        <is>
          <t>Trek Precaliber 16 Boy's - 2018</t>
        </is>
      </c>
      <c r="B819" t="inlineStr">
        <is>
          <t>Trek</t>
        </is>
      </c>
      <c r="C819" t="inlineStr">
        <is>
          <t>Children Bicycles</t>
        </is>
      </c>
      <c r="D819" t="n">
        <v>209.99</v>
      </c>
      <c r="E819" t="n">
        <v>2</v>
      </c>
      <c r="F819" t="n">
        <v>15</v>
      </c>
    </row>
    <row r="820">
      <c r="A820" t="inlineStr">
        <is>
          <t>Trek Precaliber 16 Boy's - 2018</t>
        </is>
      </c>
      <c r="B820" t="inlineStr">
        <is>
          <t>Trek</t>
        </is>
      </c>
      <c r="C820" t="inlineStr">
        <is>
          <t>Children Bicycles</t>
        </is>
      </c>
      <c r="D820" t="n">
        <v>209.99</v>
      </c>
      <c r="E820" t="n">
        <v>1</v>
      </c>
      <c r="F820" t="n">
        <v>16</v>
      </c>
    </row>
    <row r="821">
      <c r="A821" t="inlineStr">
        <is>
          <t>Trek Precaliber 16 Boys - 2017</t>
        </is>
      </c>
      <c r="B821" t="inlineStr">
        <is>
          <t>Trek</t>
        </is>
      </c>
      <c r="C821" t="inlineStr">
        <is>
          <t>Children Bicycles</t>
        </is>
      </c>
      <c r="D821" t="n">
        <v>209.99</v>
      </c>
      <c r="E821" t="n">
        <v>2</v>
      </c>
      <c r="F821" t="n">
        <v>8</v>
      </c>
    </row>
    <row r="822">
      <c r="A822" t="inlineStr">
        <is>
          <t>Trek Precaliber 16 Boys - 2017</t>
        </is>
      </c>
      <c r="B822" t="inlineStr">
        <is>
          <t>Trek</t>
        </is>
      </c>
      <c r="C822" t="inlineStr">
        <is>
          <t>Children Bicycles</t>
        </is>
      </c>
      <c r="D822" t="n">
        <v>209.99</v>
      </c>
      <c r="E822" t="n">
        <v>1</v>
      </c>
      <c r="F822" t="n">
        <v>9</v>
      </c>
    </row>
    <row r="823">
      <c r="A823" t="inlineStr">
        <is>
          <t>Trek Precaliber 16 Boys - 2017</t>
        </is>
      </c>
      <c r="B823" t="inlineStr">
        <is>
          <t>Trek</t>
        </is>
      </c>
      <c r="C823" t="inlineStr">
        <is>
          <t>Children Bicycles</t>
        </is>
      </c>
      <c r="D823" t="n">
        <v>209.99</v>
      </c>
      <c r="E823" t="n">
        <v>3</v>
      </c>
      <c r="F823" t="n">
        <v>22</v>
      </c>
    </row>
    <row r="824">
      <c r="A824" t="inlineStr">
        <is>
          <t>Trek Precaliber 16 Girl's - 2018</t>
        </is>
      </c>
      <c r="B824" t="inlineStr">
        <is>
          <t>Trek</t>
        </is>
      </c>
      <c r="C824" t="inlineStr">
        <is>
          <t>Children Bicycles</t>
        </is>
      </c>
      <c r="D824" t="n">
        <v>209.99</v>
      </c>
      <c r="E824" t="n">
        <v>1</v>
      </c>
      <c r="F824" t="n">
        <v>6</v>
      </c>
    </row>
    <row r="825">
      <c r="A825" t="inlineStr">
        <is>
          <t>Trek Precaliber 16 Girl's - 2018</t>
        </is>
      </c>
      <c r="B825" t="inlineStr">
        <is>
          <t>Trek</t>
        </is>
      </c>
      <c r="C825" t="inlineStr">
        <is>
          <t>Children Bicycles</t>
        </is>
      </c>
      <c r="D825" t="n">
        <v>209.99</v>
      </c>
      <c r="E825" t="n">
        <v>2</v>
      </c>
      <c r="F825" t="n">
        <v>26</v>
      </c>
    </row>
    <row r="826">
      <c r="A826" t="inlineStr">
        <is>
          <t>Trek Precaliber 16 Girl's - 2018</t>
        </is>
      </c>
      <c r="B826" t="inlineStr">
        <is>
          <t>Trek</t>
        </is>
      </c>
      <c r="C826" t="inlineStr">
        <is>
          <t>Children Bicycles</t>
        </is>
      </c>
      <c r="D826" t="n">
        <v>209.99</v>
      </c>
      <c r="E826" t="n">
        <v>3</v>
      </c>
      <c r="F826" t="n">
        <v>23</v>
      </c>
    </row>
    <row r="827">
      <c r="A827" t="inlineStr">
        <is>
          <t>Trek Precaliber 16 Girls - 2017</t>
        </is>
      </c>
      <c r="B827" t="inlineStr">
        <is>
          <t>Trek</t>
        </is>
      </c>
      <c r="C827" t="inlineStr">
        <is>
          <t>Children Bicycles</t>
        </is>
      </c>
      <c r="D827" t="n">
        <v>209.99</v>
      </c>
      <c r="E827" t="n">
        <v>1</v>
      </c>
      <c r="F827" t="n">
        <v>4</v>
      </c>
    </row>
    <row r="828">
      <c r="A828" t="inlineStr">
        <is>
          <t>Trek Precaliber 16 Girls - 2017</t>
        </is>
      </c>
      <c r="B828" t="inlineStr">
        <is>
          <t>Trek</t>
        </is>
      </c>
      <c r="C828" t="inlineStr">
        <is>
          <t>Children Bicycles</t>
        </is>
      </c>
      <c r="D828" t="n">
        <v>209.99</v>
      </c>
      <c r="E828" t="n">
        <v>3</v>
      </c>
      <c r="F828" t="n">
        <v>9</v>
      </c>
    </row>
    <row r="829">
      <c r="A829" t="inlineStr">
        <is>
          <t>Trek Precaliber 16 Girls - 2017</t>
        </is>
      </c>
      <c r="B829" t="inlineStr">
        <is>
          <t>Trek</t>
        </is>
      </c>
      <c r="C829" t="inlineStr">
        <is>
          <t>Children Bicycles</t>
        </is>
      </c>
      <c r="D829" t="n">
        <v>209.99</v>
      </c>
      <c r="E829" t="n">
        <v>2</v>
      </c>
      <c r="F829" t="n">
        <v>26</v>
      </c>
    </row>
    <row r="830">
      <c r="A830" t="inlineStr">
        <is>
          <t>Trek Precaliber 20 6-speed Boy's - 2018</t>
        </is>
      </c>
      <c r="B830" t="inlineStr">
        <is>
          <t>Trek</t>
        </is>
      </c>
      <c r="C830" t="inlineStr">
        <is>
          <t>Children Bicycles</t>
        </is>
      </c>
      <c r="D830" t="n">
        <v>289.99</v>
      </c>
      <c r="E830" t="n">
        <v>2</v>
      </c>
      <c r="F830" t="n">
        <v>1</v>
      </c>
    </row>
    <row r="831">
      <c r="A831" t="inlineStr">
        <is>
          <t>Trek Precaliber 20 6-speed Boy's - 2018</t>
        </is>
      </c>
      <c r="B831" t="inlineStr">
        <is>
          <t>Trek</t>
        </is>
      </c>
      <c r="C831" t="inlineStr">
        <is>
          <t>Children Bicycles</t>
        </is>
      </c>
      <c r="D831" t="n">
        <v>289.99</v>
      </c>
      <c r="E831" t="n">
        <v>1</v>
      </c>
      <c r="F831" t="n">
        <v>14</v>
      </c>
    </row>
    <row r="832">
      <c r="A832" t="inlineStr">
        <is>
          <t>Trek Precaliber 20 6-speed Boy's - 2018</t>
        </is>
      </c>
      <c r="B832" t="inlineStr">
        <is>
          <t>Trek</t>
        </is>
      </c>
      <c r="C832" t="inlineStr">
        <is>
          <t>Children Bicycles</t>
        </is>
      </c>
      <c r="D832" t="n">
        <v>289.99</v>
      </c>
      <c r="E832" t="n">
        <v>3</v>
      </c>
      <c r="F832" t="n">
        <v>12</v>
      </c>
    </row>
    <row r="833">
      <c r="A833" t="inlineStr">
        <is>
          <t>Trek Precaliber 20 6-speed Girl's - 2018</t>
        </is>
      </c>
      <c r="B833" t="inlineStr">
        <is>
          <t>Trek</t>
        </is>
      </c>
      <c r="C833" t="inlineStr">
        <is>
          <t>Children Bicycles</t>
        </is>
      </c>
      <c r="D833" t="n">
        <v>289.99</v>
      </c>
      <c r="E833" t="n">
        <v>2</v>
      </c>
      <c r="F833" t="n">
        <v>28</v>
      </c>
    </row>
    <row r="834">
      <c r="A834" t="inlineStr">
        <is>
          <t>Trek Precaliber 20 6-speed Girl's - 2018</t>
        </is>
      </c>
      <c r="B834" t="inlineStr">
        <is>
          <t>Trek</t>
        </is>
      </c>
      <c r="C834" t="inlineStr">
        <is>
          <t>Children Bicycles</t>
        </is>
      </c>
      <c r="D834" t="n">
        <v>289.99</v>
      </c>
      <c r="E834" t="n">
        <v>3</v>
      </c>
      <c r="F834" t="n">
        <v>19</v>
      </c>
    </row>
    <row r="835">
      <c r="A835" t="inlineStr">
        <is>
          <t>Trek Precaliber 20 6-speed Girl's - 2018</t>
        </is>
      </c>
      <c r="B835" t="inlineStr">
        <is>
          <t>Trek</t>
        </is>
      </c>
      <c r="C835" t="inlineStr">
        <is>
          <t>Children Bicycles</t>
        </is>
      </c>
      <c r="D835" t="n">
        <v>289.99</v>
      </c>
      <c r="E835" t="n">
        <v>1</v>
      </c>
      <c r="F835" t="n">
        <v>20</v>
      </c>
    </row>
    <row r="836">
      <c r="A836" t="inlineStr">
        <is>
          <t>Trek Precaliber 20 Boy's - 2018</t>
        </is>
      </c>
      <c r="B836" t="inlineStr">
        <is>
          <t>Trek</t>
        </is>
      </c>
      <c r="C836" t="inlineStr">
        <is>
          <t>Children Bicycles</t>
        </is>
      </c>
      <c r="D836" t="n">
        <v>229.99</v>
      </c>
      <c r="E836" t="n">
        <v>1</v>
      </c>
      <c r="F836" t="n">
        <v>19</v>
      </c>
    </row>
    <row r="837">
      <c r="A837" t="inlineStr">
        <is>
          <t>Trek Precaliber 20 Boy's - 2018</t>
        </is>
      </c>
      <c r="B837" t="inlineStr">
        <is>
          <t>Trek</t>
        </is>
      </c>
      <c r="C837" t="inlineStr">
        <is>
          <t>Children Bicycles</t>
        </is>
      </c>
      <c r="D837" t="n">
        <v>229.99</v>
      </c>
      <c r="E837" t="n">
        <v>2</v>
      </c>
      <c r="F837" t="n">
        <v>15</v>
      </c>
    </row>
    <row r="838">
      <c r="A838" t="inlineStr">
        <is>
          <t>Trek Precaliber 20 Boy's - 2018</t>
        </is>
      </c>
      <c r="B838" t="inlineStr">
        <is>
          <t>Trek</t>
        </is>
      </c>
      <c r="C838" t="inlineStr">
        <is>
          <t>Children Bicycles</t>
        </is>
      </c>
      <c r="D838" t="n">
        <v>229.99</v>
      </c>
      <c r="E838" t="n">
        <v>3</v>
      </c>
      <c r="F838" t="n">
        <v>7</v>
      </c>
    </row>
    <row r="839">
      <c r="A839" t="inlineStr">
        <is>
          <t>Trek Precaliber 20 Girl's - 2018</t>
        </is>
      </c>
      <c r="B839" t="inlineStr">
        <is>
          <t>Trek</t>
        </is>
      </c>
      <c r="C839" t="inlineStr">
        <is>
          <t>Children Bicycles</t>
        </is>
      </c>
      <c r="D839" t="n">
        <v>229.99</v>
      </c>
      <c r="E839" t="n">
        <v>1</v>
      </c>
      <c r="F839" t="n">
        <v>28</v>
      </c>
    </row>
    <row r="840">
      <c r="A840" t="inlineStr">
        <is>
          <t>Trek Precaliber 20 Girl's - 2018</t>
        </is>
      </c>
      <c r="B840" t="inlineStr">
        <is>
          <t>Trek</t>
        </is>
      </c>
      <c r="C840" t="inlineStr">
        <is>
          <t>Children Bicycles</t>
        </is>
      </c>
      <c r="D840" t="n">
        <v>229.99</v>
      </c>
      <c r="E840" t="n">
        <v>2</v>
      </c>
      <c r="F840" t="n">
        <v>3</v>
      </c>
    </row>
    <row r="841">
      <c r="A841" t="inlineStr">
        <is>
          <t>Trek Precaliber 20 Girl's - 2018</t>
        </is>
      </c>
      <c r="B841" t="inlineStr">
        <is>
          <t>Trek</t>
        </is>
      </c>
      <c r="C841" t="inlineStr">
        <is>
          <t>Children Bicycles</t>
        </is>
      </c>
      <c r="D841" t="n">
        <v>229.99</v>
      </c>
      <c r="E841" t="n">
        <v>3</v>
      </c>
      <c r="F841" t="n">
        <v>23</v>
      </c>
    </row>
    <row r="842">
      <c r="A842" t="inlineStr">
        <is>
          <t>Trek Precaliber 24 (21-Speed) - Girls - 2017</t>
        </is>
      </c>
      <c r="B842" t="inlineStr">
        <is>
          <t>Trek</t>
        </is>
      </c>
      <c r="C842" t="inlineStr">
        <is>
          <t>Children Bicycles</t>
        </is>
      </c>
      <c r="D842" t="n">
        <v>349.99</v>
      </c>
      <c r="E842" t="n">
        <v>3</v>
      </c>
      <c r="F842" t="n">
        <v>8</v>
      </c>
    </row>
    <row r="843">
      <c r="A843" t="inlineStr">
        <is>
          <t>Trek Precaliber 24 (21-Speed) - Girls - 2017</t>
        </is>
      </c>
      <c r="B843" t="inlineStr">
        <is>
          <t>Trek</t>
        </is>
      </c>
      <c r="C843" t="inlineStr">
        <is>
          <t>Children Bicycles</t>
        </is>
      </c>
      <c r="D843" t="n">
        <v>349.99</v>
      </c>
      <c r="E843" t="n">
        <v>1</v>
      </c>
      <c r="F843" t="n">
        <v>8</v>
      </c>
    </row>
    <row r="844">
      <c r="A844" t="inlineStr">
        <is>
          <t>Trek Precaliber 24 (21-Speed) - Girls - 2017</t>
        </is>
      </c>
      <c r="B844" t="inlineStr">
        <is>
          <t>Trek</t>
        </is>
      </c>
      <c r="C844" t="inlineStr">
        <is>
          <t>Children Bicycles</t>
        </is>
      </c>
      <c r="D844" t="n">
        <v>349.99</v>
      </c>
      <c r="E844" t="n">
        <v>2</v>
      </c>
      <c r="F844" t="n">
        <v>0</v>
      </c>
    </row>
    <row r="845">
      <c r="A845" t="inlineStr">
        <is>
          <t>Trek Precaliber 24 (7-Speed) - Boys - 2018</t>
        </is>
      </c>
      <c r="B845" t="inlineStr">
        <is>
          <t>Trek</t>
        </is>
      </c>
      <c r="C845" t="inlineStr">
        <is>
          <t>Children Bicycles</t>
        </is>
      </c>
      <c r="D845" t="n">
        <v>319.99</v>
      </c>
      <c r="E845" t="n">
        <v>1</v>
      </c>
      <c r="F845" t="n">
        <v>7</v>
      </c>
    </row>
    <row r="846">
      <c r="A846" t="inlineStr">
        <is>
          <t>Trek Precaliber 24 (7-Speed) - Boys - 2018</t>
        </is>
      </c>
      <c r="B846" t="inlineStr">
        <is>
          <t>Trek</t>
        </is>
      </c>
      <c r="C846" t="inlineStr">
        <is>
          <t>Children Bicycles</t>
        </is>
      </c>
      <c r="D846" t="n">
        <v>319.99</v>
      </c>
      <c r="E846" t="n">
        <v>2</v>
      </c>
      <c r="F846" t="n">
        <v>9</v>
      </c>
    </row>
    <row r="847">
      <c r="A847" t="inlineStr">
        <is>
          <t>Trek Precaliber 24 (7-Speed) - Boys - 2018</t>
        </is>
      </c>
      <c r="B847" t="inlineStr">
        <is>
          <t>Trek</t>
        </is>
      </c>
      <c r="C847" t="inlineStr">
        <is>
          <t>Children Bicycles</t>
        </is>
      </c>
      <c r="D847" t="n">
        <v>319.99</v>
      </c>
      <c r="E847" t="n">
        <v>3</v>
      </c>
      <c r="F847" t="n">
        <v>14</v>
      </c>
    </row>
    <row r="848">
      <c r="A848" t="inlineStr">
        <is>
          <t>Trek Precaliber 24 21-speed Boy's - 2018</t>
        </is>
      </c>
      <c r="B848" t="inlineStr">
        <is>
          <t>Trek</t>
        </is>
      </c>
      <c r="C848" t="inlineStr">
        <is>
          <t>Children Bicycles</t>
        </is>
      </c>
      <c r="D848" t="n">
        <v>369.99</v>
      </c>
      <c r="E848" t="n">
        <v>2</v>
      </c>
      <c r="F848" t="n">
        <v>4</v>
      </c>
    </row>
    <row r="849">
      <c r="A849" t="inlineStr">
        <is>
          <t>Trek Precaliber 24 21-speed Boy's - 2018</t>
        </is>
      </c>
      <c r="B849" t="inlineStr">
        <is>
          <t>Trek</t>
        </is>
      </c>
      <c r="C849" t="inlineStr">
        <is>
          <t>Children Bicycles</t>
        </is>
      </c>
      <c r="D849" t="n">
        <v>369.99</v>
      </c>
      <c r="E849" t="n">
        <v>3</v>
      </c>
      <c r="F849" t="n">
        <v>26</v>
      </c>
    </row>
    <row r="850">
      <c r="A850" t="inlineStr">
        <is>
          <t>Trek Precaliber 24 21-speed Boy's - 2018</t>
        </is>
      </c>
      <c r="B850" t="inlineStr">
        <is>
          <t>Trek</t>
        </is>
      </c>
      <c r="C850" t="inlineStr">
        <is>
          <t>Children Bicycles</t>
        </is>
      </c>
      <c r="D850" t="n">
        <v>369.99</v>
      </c>
      <c r="E850" t="n">
        <v>1</v>
      </c>
      <c r="F850" t="n">
        <v>13</v>
      </c>
    </row>
    <row r="851">
      <c r="A851" t="inlineStr">
        <is>
          <t>Trek Precaliber 24 21-speed Girl's - 2018</t>
        </is>
      </c>
      <c r="B851" t="inlineStr">
        <is>
          <t>Trek</t>
        </is>
      </c>
      <c r="C851" t="inlineStr">
        <is>
          <t>Children Bicycles</t>
        </is>
      </c>
      <c r="D851" t="n">
        <v>369.99</v>
      </c>
      <c r="E851" t="n">
        <v>1</v>
      </c>
      <c r="F851" t="n">
        <v>17</v>
      </c>
    </row>
    <row r="852">
      <c r="A852" t="inlineStr">
        <is>
          <t>Trek Precaliber 24 21-speed Girl's - 2018</t>
        </is>
      </c>
      <c r="B852" t="inlineStr">
        <is>
          <t>Trek</t>
        </is>
      </c>
      <c r="C852" t="inlineStr">
        <is>
          <t>Children Bicycles</t>
        </is>
      </c>
      <c r="D852" t="n">
        <v>369.99</v>
      </c>
      <c r="E852" t="n">
        <v>3</v>
      </c>
      <c r="F852" t="n">
        <v>15</v>
      </c>
    </row>
    <row r="853">
      <c r="A853" t="inlineStr">
        <is>
          <t>Trek Precaliber 24 21-speed Girl's - 2018</t>
        </is>
      </c>
      <c r="B853" t="inlineStr">
        <is>
          <t>Trek</t>
        </is>
      </c>
      <c r="C853" t="inlineStr">
        <is>
          <t>Children Bicycles</t>
        </is>
      </c>
      <c r="D853" t="n">
        <v>369.99</v>
      </c>
      <c r="E853" t="n">
        <v>2</v>
      </c>
      <c r="F853" t="n">
        <v>8</v>
      </c>
    </row>
    <row r="854">
      <c r="A854" t="inlineStr">
        <is>
          <t>Trek Precaliber 24 7-speed Girl's - 2018</t>
        </is>
      </c>
      <c r="B854" t="inlineStr">
        <is>
          <t>Trek</t>
        </is>
      </c>
      <c r="C854" t="inlineStr">
        <is>
          <t>Children Bicycles</t>
        </is>
      </c>
      <c r="D854" t="n">
        <v>319.99</v>
      </c>
      <c r="E854" t="n">
        <v>2</v>
      </c>
      <c r="F854" t="n">
        <v>18</v>
      </c>
    </row>
    <row r="855">
      <c r="A855" t="inlineStr">
        <is>
          <t>Trek Precaliber 24 7-speed Girl's - 2018</t>
        </is>
      </c>
      <c r="B855" t="inlineStr">
        <is>
          <t>Trek</t>
        </is>
      </c>
      <c r="C855" t="inlineStr">
        <is>
          <t>Children Bicycles</t>
        </is>
      </c>
      <c r="D855" t="n">
        <v>319.99</v>
      </c>
      <c r="E855" t="n">
        <v>3</v>
      </c>
      <c r="F855" t="n">
        <v>15</v>
      </c>
    </row>
    <row r="856">
      <c r="A856" t="inlineStr">
        <is>
          <t>Trek Precaliber 24 7-speed Girl's - 2018</t>
        </is>
      </c>
      <c r="B856" t="inlineStr">
        <is>
          <t>Trek</t>
        </is>
      </c>
      <c r="C856" t="inlineStr">
        <is>
          <t>Children Bicycles</t>
        </is>
      </c>
      <c r="D856" t="n">
        <v>319.99</v>
      </c>
      <c r="E856" t="n">
        <v>1</v>
      </c>
      <c r="F856" t="n">
        <v>17</v>
      </c>
    </row>
    <row r="857">
      <c r="A857" t="inlineStr">
        <is>
          <t>Trek Procal AL Frameset - 2018</t>
        </is>
      </c>
      <c r="B857" t="inlineStr">
        <is>
          <t>Trek</t>
        </is>
      </c>
      <c r="C857" t="inlineStr">
        <is>
          <t>Mountain Bikes</t>
        </is>
      </c>
      <c r="D857" t="n">
        <v>1499.99</v>
      </c>
      <c r="E857" t="n">
        <v>1</v>
      </c>
      <c r="F857" t="n">
        <v>1</v>
      </c>
    </row>
    <row r="858">
      <c r="A858" t="inlineStr">
        <is>
          <t>Trek Procal AL Frameset - 2018</t>
        </is>
      </c>
      <c r="B858" t="inlineStr">
        <is>
          <t>Trek</t>
        </is>
      </c>
      <c r="C858" t="inlineStr">
        <is>
          <t>Mountain Bikes</t>
        </is>
      </c>
      <c r="D858" t="n">
        <v>1499.99</v>
      </c>
      <c r="E858" t="n">
        <v>3</v>
      </c>
      <c r="F858" t="n">
        <v>16</v>
      </c>
    </row>
    <row r="859">
      <c r="A859" t="inlineStr">
        <is>
          <t>Trek Procal AL Frameset - 2018</t>
        </is>
      </c>
      <c r="B859" t="inlineStr">
        <is>
          <t>Trek</t>
        </is>
      </c>
      <c r="C859" t="inlineStr">
        <is>
          <t>Mountain Bikes</t>
        </is>
      </c>
      <c r="D859" t="n">
        <v>1499.99</v>
      </c>
      <c r="E859" t="n">
        <v>2</v>
      </c>
      <c r="F859" t="n">
        <v>6</v>
      </c>
    </row>
    <row r="860">
      <c r="A860" t="inlineStr">
        <is>
          <t>Trek Procaliber 6 - 2018</t>
        </is>
      </c>
      <c r="B860" t="inlineStr">
        <is>
          <t>Trek</t>
        </is>
      </c>
      <c r="C860" t="inlineStr">
        <is>
          <t>Mountain Bikes</t>
        </is>
      </c>
      <c r="D860" t="n">
        <v>1799.99</v>
      </c>
      <c r="E860" t="n">
        <v>1</v>
      </c>
      <c r="F860" t="n">
        <v>12</v>
      </c>
    </row>
    <row r="861">
      <c r="A861" t="inlineStr">
        <is>
          <t>Trek Procaliber 6 - 2018</t>
        </is>
      </c>
      <c r="B861" t="inlineStr">
        <is>
          <t>Trek</t>
        </is>
      </c>
      <c r="C861" t="inlineStr">
        <is>
          <t>Mountain Bikes</t>
        </is>
      </c>
      <c r="D861" t="n">
        <v>1799.99</v>
      </c>
      <c r="E861" t="n">
        <v>3</v>
      </c>
      <c r="F861" t="n">
        <v>4</v>
      </c>
    </row>
    <row r="862">
      <c r="A862" t="inlineStr">
        <is>
          <t>Trek Procaliber 6 - 2018</t>
        </is>
      </c>
      <c r="B862" t="inlineStr">
        <is>
          <t>Trek</t>
        </is>
      </c>
      <c r="C862" t="inlineStr">
        <is>
          <t>Mountain Bikes</t>
        </is>
      </c>
      <c r="D862" t="n">
        <v>1799.99</v>
      </c>
      <c r="E862" t="n">
        <v>2</v>
      </c>
      <c r="F862" t="n">
        <v>8</v>
      </c>
    </row>
    <row r="863">
      <c r="A863" t="inlineStr">
        <is>
          <t>Trek Procaliber Frameset - 2018</t>
        </is>
      </c>
      <c r="B863" t="inlineStr">
        <is>
          <t>Trek</t>
        </is>
      </c>
      <c r="C863" t="inlineStr">
        <is>
          <t>Mountain Bikes</t>
        </is>
      </c>
      <c r="D863" t="n">
        <v>1499.99</v>
      </c>
      <c r="E863" t="n">
        <v>1</v>
      </c>
      <c r="F863" t="n">
        <v>9</v>
      </c>
    </row>
    <row r="864">
      <c r="A864" t="inlineStr">
        <is>
          <t>Trek Procaliber Frameset - 2018</t>
        </is>
      </c>
      <c r="B864" t="inlineStr">
        <is>
          <t>Trek</t>
        </is>
      </c>
      <c r="C864" t="inlineStr">
        <is>
          <t>Mountain Bikes</t>
        </is>
      </c>
      <c r="D864" t="n">
        <v>1499.99</v>
      </c>
      <c r="E864" t="n">
        <v>3</v>
      </c>
      <c r="F864" t="n">
        <v>16</v>
      </c>
    </row>
    <row r="865">
      <c r="A865" t="inlineStr">
        <is>
          <t>Trek Procaliber Frameset - 2018</t>
        </is>
      </c>
      <c r="B865" t="inlineStr">
        <is>
          <t>Trek</t>
        </is>
      </c>
      <c r="C865" t="inlineStr">
        <is>
          <t>Mountain Bikes</t>
        </is>
      </c>
      <c r="D865" t="n">
        <v>1499.99</v>
      </c>
      <c r="E865" t="n">
        <v>2</v>
      </c>
      <c r="F865" t="n">
        <v>28</v>
      </c>
    </row>
    <row r="866">
      <c r="A866" t="inlineStr">
        <is>
          <t>Trek Remedy 27.5 C Frameset - 2018</t>
        </is>
      </c>
      <c r="B866" t="inlineStr">
        <is>
          <t>Trek</t>
        </is>
      </c>
      <c r="C866" t="inlineStr">
        <is>
          <t>Mountain Bikes</t>
        </is>
      </c>
      <c r="D866" t="n">
        <v>1499.99</v>
      </c>
      <c r="E866" t="n">
        <v>1</v>
      </c>
      <c r="F866" t="n">
        <v>26</v>
      </c>
    </row>
    <row r="867">
      <c r="A867" t="inlineStr">
        <is>
          <t>Trek Remedy 27.5 C Frameset - 2018</t>
        </is>
      </c>
      <c r="B867" t="inlineStr">
        <is>
          <t>Trek</t>
        </is>
      </c>
      <c r="C867" t="inlineStr">
        <is>
          <t>Mountain Bikes</t>
        </is>
      </c>
      <c r="D867" t="n">
        <v>1499.99</v>
      </c>
      <c r="E867" t="n">
        <v>3</v>
      </c>
      <c r="F867" t="n">
        <v>17</v>
      </c>
    </row>
    <row r="868">
      <c r="A868" t="inlineStr">
        <is>
          <t>Trek Remedy 27.5 C Frameset - 2018</t>
        </is>
      </c>
      <c r="B868" t="inlineStr">
        <is>
          <t>Trek</t>
        </is>
      </c>
      <c r="C868" t="inlineStr">
        <is>
          <t>Mountain Bikes</t>
        </is>
      </c>
      <c r="D868" t="n">
        <v>1499.99</v>
      </c>
      <c r="E868" t="n">
        <v>2</v>
      </c>
      <c r="F868" t="n">
        <v>13</v>
      </c>
    </row>
    <row r="869">
      <c r="A869" t="inlineStr">
        <is>
          <t>Trek Remedy 29 Carbon Frameset - 2016</t>
        </is>
      </c>
      <c r="B869" t="inlineStr">
        <is>
          <t>Trek</t>
        </is>
      </c>
      <c r="C869" t="inlineStr">
        <is>
          <t>Mountain Bikes</t>
        </is>
      </c>
      <c r="D869" t="n">
        <v>1799.99</v>
      </c>
      <c r="E869" t="n">
        <v>1</v>
      </c>
      <c r="F869" t="n">
        <v>0</v>
      </c>
    </row>
    <row r="870">
      <c r="A870" t="inlineStr">
        <is>
          <t>Trek Remedy 29 Carbon Frameset - 2016</t>
        </is>
      </c>
      <c r="B870" t="inlineStr">
        <is>
          <t>Trek</t>
        </is>
      </c>
      <c r="C870" t="inlineStr">
        <is>
          <t>Mountain Bikes</t>
        </is>
      </c>
      <c r="D870" t="n">
        <v>1799.99</v>
      </c>
      <c r="E870" t="n">
        <v>2</v>
      </c>
      <c r="F870" t="n">
        <v>1</v>
      </c>
    </row>
    <row r="871">
      <c r="A871" t="inlineStr">
        <is>
          <t>Trek Remedy 29 Carbon Frameset - 2016</t>
        </is>
      </c>
      <c r="B871" t="inlineStr">
        <is>
          <t>Trek</t>
        </is>
      </c>
      <c r="C871" t="inlineStr">
        <is>
          <t>Mountain Bikes</t>
        </is>
      </c>
      <c r="D871" t="n">
        <v>1799.99</v>
      </c>
      <c r="E871" t="n">
        <v>3</v>
      </c>
      <c r="F871" t="n">
        <v>12</v>
      </c>
    </row>
    <row r="872">
      <c r="A872" t="inlineStr">
        <is>
          <t>Trek Remedy 7 27.5 - 2018</t>
        </is>
      </c>
      <c r="B872" t="inlineStr">
        <is>
          <t>Trek</t>
        </is>
      </c>
      <c r="C872" t="inlineStr">
        <is>
          <t>Mountain Bikes</t>
        </is>
      </c>
      <c r="D872" t="n">
        <v>2999.99</v>
      </c>
      <c r="E872" t="n">
        <v>1</v>
      </c>
      <c r="F872" t="n">
        <v>17</v>
      </c>
    </row>
    <row r="873">
      <c r="A873" t="inlineStr">
        <is>
          <t>Trek Remedy 7 27.5 - 2018</t>
        </is>
      </c>
      <c r="B873" t="inlineStr">
        <is>
          <t>Trek</t>
        </is>
      </c>
      <c r="C873" t="inlineStr">
        <is>
          <t>Mountain Bikes</t>
        </is>
      </c>
      <c r="D873" t="n">
        <v>2999.99</v>
      </c>
      <c r="E873" t="n">
        <v>2</v>
      </c>
      <c r="F873" t="n">
        <v>24</v>
      </c>
    </row>
    <row r="874">
      <c r="A874" t="inlineStr">
        <is>
          <t>Trek Remedy 7 27.5 - 2018</t>
        </is>
      </c>
      <c r="B874" t="inlineStr">
        <is>
          <t>Trek</t>
        </is>
      </c>
      <c r="C874" t="inlineStr">
        <is>
          <t>Mountain Bikes</t>
        </is>
      </c>
      <c r="D874" t="n">
        <v>2999.99</v>
      </c>
      <c r="E874" t="n">
        <v>3</v>
      </c>
      <c r="F874" t="n">
        <v>21</v>
      </c>
    </row>
    <row r="875">
      <c r="A875" t="inlineStr">
        <is>
          <t>Trek Remedy 9.8 - 2017</t>
        </is>
      </c>
      <c r="B875" t="inlineStr">
        <is>
          <t>Trek</t>
        </is>
      </c>
      <c r="C875" t="inlineStr">
        <is>
          <t>Mountain Bikes</t>
        </is>
      </c>
      <c r="D875" t="n">
        <v>5299.99</v>
      </c>
      <c r="E875" t="n">
        <v>1</v>
      </c>
      <c r="F875" t="n">
        <v>21</v>
      </c>
    </row>
    <row r="876">
      <c r="A876" t="inlineStr">
        <is>
          <t>Trek Remedy 9.8 - 2017</t>
        </is>
      </c>
      <c r="B876" t="inlineStr">
        <is>
          <t>Trek</t>
        </is>
      </c>
      <c r="C876" t="inlineStr">
        <is>
          <t>Mountain Bikes</t>
        </is>
      </c>
      <c r="D876" t="n">
        <v>5299.99</v>
      </c>
      <c r="E876" t="n">
        <v>3</v>
      </c>
      <c r="F876" t="n">
        <v>14</v>
      </c>
    </row>
    <row r="877">
      <c r="A877" t="inlineStr">
        <is>
          <t>Trek Remedy 9.8 - 2017</t>
        </is>
      </c>
      <c r="B877" t="inlineStr">
        <is>
          <t>Trek</t>
        </is>
      </c>
      <c r="C877" t="inlineStr">
        <is>
          <t>Mountain Bikes</t>
        </is>
      </c>
      <c r="D877" t="n">
        <v>5299.99</v>
      </c>
      <c r="E877" t="n">
        <v>2</v>
      </c>
      <c r="F877" t="n">
        <v>0</v>
      </c>
    </row>
    <row r="878">
      <c r="A878" t="inlineStr">
        <is>
          <t>Trek Remedy 9.8 27.5 - 2018</t>
        </is>
      </c>
      <c r="B878" t="inlineStr">
        <is>
          <t>Trek</t>
        </is>
      </c>
      <c r="C878" t="inlineStr">
        <is>
          <t>Mountain Bikes</t>
        </is>
      </c>
      <c r="D878" t="n">
        <v>4999.99</v>
      </c>
      <c r="E878" t="n">
        <v>1</v>
      </c>
      <c r="F878" t="n">
        <v>3</v>
      </c>
    </row>
    <row r="879">
      <c r="A879" t="inlineStr">
        <is>
          <t>Trek Remedy 9.8 27.5 - 2018</t>
        </is>
      </c>
      <c r="B879" t="inlineStr">
        <is>
          <t>Trek</t>
        </is>
      </c>
      <c r="C879" t="inlineStr">
        <is>
          <t>Mountain Bikes</t>
        </is>
      </c>
      <c r="D879" t="n">
        <v>4999.99</v>
      </c>
      <c r="E879" t="n">
        <v>3</v>
      </c>
      <c r="F879" t="n">
        <v>3</v>
      </c>
    </row>
    <row r="880">
      <c r="A880" t="inlineStr">
        <is>
          <t>Trek Remedy 9.8 27.5 - 2018</t>
        </is>
      </c>
      <c r="B880" t="inlineStr">
        <is>
          <t>Trek</t>
        </is>
      </c>
      <c r="C880" t="inlineStr">
        <is>
          <t>Mountain Bikes</t>
        </is>
      </c>
      <c r="D880" t="n">
        <v>4999.99</v>
      </c>
      <c r="E880" t="n">
        <v>2</v>
      </c>
      <c r="F880" t="n">
        <v>13</v>
      </c>
    </row>
    <row r="881">
      <c r="A881" t="inlineStr">
        <is>
          <t>Trek Session DH 27.5 Carbon Frameset - 2017</t>
        </is>
      </c>
      <c r="B881" t="inlineStr">
        <is>
          <t>Trek</t>
        </is>
      </c>
      <c r="C881" t="inlineStr">
        <is>
          <t>Mountain Bikes</t>
        </is>
      </c>
      <c r="D881" t="n">
        <v>469.99</v>
      </c>
      <c r="E881" t="n">
        <v>3</v>
      </c>
      <c r="F881" t="n">
        <v>6</v>
      </c>
    </row>
    <row r="882">
      <c r="A882" t="inlineStr">
        <is>
          <t>Trek Session DH 27.5 Carbon Frameset - 2017</t>
        </is>
      </c>
      <c r="B882" t="inlineStr">
        <is>
          <t>Trek</t>
        </is>
      </c>
      <c r="C882" t="inlineStr">
        <is>
          <t>Mountain Bikes</t>
        </is>
      </c>
      <c r="D882" t="n">
        <v>469.99</v>
      </c>
      <c r="E882" t="n">
        <v>1</v>
      </c>
      <c r="F882" t="n">
        <v>2</v>
      </c>
    </row>
    <row r="883">
      <c r="A883" t="inlineStr">
        <is>
          <t>Trek Session DH 27.5 Carbon Frameset - 2017</t>
        </is>
      </c>
      <c r="B883" t="inlineStr">
        <is>
          <t>Trek</t>
        </is>
      </c>
      <c r="C883" t="inlineStr">
        <is>
          <t>Mountain Bikes</t>
        </is>
      </c>
      <c r="D883" t="n">
        <v>469.99</v>
      </c>
      <c r="E883" t="n">
        <v>2</v>
      </c>
      <c r="F883" t="n">
        <v>24</v>
      </c>
    </row>
    <row r="884">
      <c r="A884" t="inlineStr">
        <is>
          <t>Trek Silque SLR 7 Women's - 2017</t>
        </is>
      </c>
      <c r="B884" t="inlineStr">
        <is>
          <t>Trek</t>
        </is>
      </c>
      <c r="C884" t="inlineStr">
        <is>
          <t>Road Bikes</t>
        </is>
      </c>
      <c r="D884" t="n">
        <v>5999.99</v>
      </c>
      <c r="E884" t="n">
        <v>2</v>
      </c>
      <c r="F884" t="n">
        <v>7</v>
      </c>
    </row>
    <row r="885">
      <c r="A885" t="inlineStr">
        <is>
          <t>Trek Silque SLR 7 Women's - 2017</t>
        </is>
      </c>
      <c r="B885" t="inlineStr">
        <is>
          <t>Trek</t>
        </is>
      </c>
      <c r="C885" t="inlineStr">
        <is>
          <t>Road Bikes</t>
        </is>
      </c>
      <c r="D885" t="n">
        <v>5999.99</v>
      </c>
      <c r="E885" t="n">
        <v>3</v>
      </c>
      <c r="F885" t="n">
        <v>25</v>
      </c>
    </row>
    <row r="886">
      <c r="A886" t="inlineStr">
        <is>
          <t>Trek Silque SLR 7 Women's - 2017</t>
        </is>
      </c>
      <c r="B886" t="inlineStr">
        <is>
          <t>Trek</t>
        </is>
      </c>
      <c r="C886" t="inlineStr">
        <is>
          <t>Road Bikes</t>
        </is>
      </c>
      <c r="D886" t="n">
        <v>5999.99</v>
      </c>
      <c r="E886" t="n">
        <v>1</v>
      </c>
      <c r="F886" t="n">
        <v>29</v>
      </c>
    </row>
    <row r="887">
      <c r="A887" t="inlineStr">
        <is>
          <t>Trek Silque SLR 8 Women's - 2017</t>
        </is>
      </c>
      <c r="B887" t="inlineStr">
        <is>
          <t>Trek</t>
        </is>
      </c>
      <c r="C887" t="inlineStr">
        <is>
          <t>Road Bikes</t>
        </is>
      </c>
      <c r="D887" t="n">
        <v>6499.99</v>
      </c>
      <c r="E887" t="n">
        <v>2</v>
      </c>
      <c r="F887" t="n">
        <v>8</v>
      </c>
    </row>
    <row r="888">
      <c r="A888" t="inlineStr">
        <is>
          <t>Trek Silque SLR 8 Women's - 2017</t>
        </is>
      </c>
      <c r="B888" t="inlineStr">
        <is>
          <t>Trek</t>
        </is>
      </c>
      <c r="C888" t="inlineStr">
        <is>
          <t>Road Bikes</t>
        </is>
      </c>
      <c r="D888" t="n">
        <v>6499.99</v>
      </c>
      <c r="E888" t="n">
        <v>1</v>
      </c>
      <c r="F888" t="n">
        <v>2</v>
      </c>
    </row>
    <row r="889">
      <c r="A889" t="inlineStr">
        <is>
          <t>Trek Silque SLR 8 Women's - 2017</t>
        </is>
      </c>
      <c r="B889" t="inlineStr">
        <is>
          <t>Trek</t>
        </is>
      </c>
      <c r="C889" t="inlineStr">
        <is>
          <t>Road Bikes</t>
        </is>
      </c>
      <c r="D889" t="n">
        <v>6499.99</v>
      </c>
      <c r="E889" t="n">
        <v>3</v>
      </c>
      <c r="F889" t="n">
        <v>2</v>
      </c>
    </row>
    <row r="890">
      <c r="A890" t="inlineStr">
        <is>
          <t>Trek Slash 8 27.5 - 2016</t>
        </is>
      </c>
      <c r="B890" t="inlineStr">
        <is>
          <t>Trek</t>
        </is>
      </c>
      <c r="C890" t="inlineStr">
        <is>
          <t>Mountain Bikes</t>
        </is>
      </c>
      <c r="D890" t="n">
        <v>3999.99</v>
      </c>
      <c r="E890" t="n">
        <v>3</v>
      </c>
      <c r="F890" t="n">
        <v>12</v>
      </c>
    </row>
    <row r="891">
      <c r="A891" t="inlineStr">
        <is>
          <t>Trek Slash 8 27.5 - 2016</t>
        </is>
      </c>
      <c r="B891" t="inlineStr">
        <is>
          <t>Trek</t>
        </is>
      </c>
      <c r="C891" t="inlineStr">
        <is>
          <t>Mountain Bikes</t>
        </is>
      </c>
      <c r="D891" t="n">
        <v>3999.99</v>
      </c>
      <c r="E891" t="n">
        <v>1</v>
      </c>
      <c r="F891" t="n">
        <v>8</v>
      </c>
    </row>
    <row r="892">
      <c r="A892" t="inlineStr">
        <is>
          <t>Trek Slash 8 27.5 - 2016</t>
        </is>
      </c>
      <c r="B892" t="inlineStr">
        <is>
          <t>Trek</t>
        </is>
      </c>
      <c r="C892" t="inlineStr">
        <is>
          <t>Mountain Bikes</t>
        </is>
      </c>
      <c r="D892" t="n">
        <v>3999.99</v>
      </c>
      <c r="E892" t="n">
        <v>2</v>
      </c>
      <c r="F892" t="n">
        <v>8</v>
      </c>
    </row>
    <row r="893">
      <c r="A893" t="inlineStr">
        <is>
          <t>Trek Stache 5 - 2017</t>
        </is>
      </c>
      <c r="B893" t="inlineStr">
        <is>
          <t>Trek</t>
        </is>
      </c>
      <c r="C893" t="inlineStr">
        <is>
          <t>Mountain Bikes</t>
        </is>
      </c>
      <c r="D893" t="n">
        <v>1499.99</v>
      </c>
      <c r="E893" t="n">
        <v>3</v>
      </c>
      <c r="F893" t="n">
        <v>22</v>
      </c>
    </row>
    <row r="894">
      <c r="A894" t="inlineStr">
        <is>
          <t>Trek Stache 5 - 2017</t>
        </is>
      </c>
      <c r="B894" t="inlineStr">
        <is>
          <t>Trek</t>
        </is>
      </c>
      <c r="C894" t="inlineStr">
        <is>
          <t>Mountain Bikes</t>
        </is>
      </c>
      <c r="D894" t="n">
        <v>1499.99</v>
      </c>
      <c r="E894" t="n">
        <v>1</v>
      </c>
      <c r="F894" t="n">
        <v>2</v>
      </c>
    </row>
    <row r="895">
      <c r="A895" t="inlineStr">
        <is>
          <t>Trek Stache 5 - 2017</t>
        </is>
      </c>
      <c r="B895" t="inlineStr">
        <is>
          <t>Trek</t>
        </is>
      </c>
      <c r="C895" t="inlineStr">
        <is>
          <t>Mountain Bikes</t>
        </is>
      </c>
      <c r="D895" t="n">
        <v>1499.99</v>
      </c>
      <c r="E895" t="n">
        <v>2</v>
      </c>
      <c r="F895" t="n">
        <v>28</v>
      </c>
    </row>
    <row r="896">
      <c r="A896" t="inlineStr">
        <is>
          <t>Trek Stache 5 - 2018</t>
        </is>
      </c>
      <c r="B896" t="inlineStr">
        <is>
          <t>Trek</t>
        </is>
      </c>
      <c r="C896" t="inlineStr">
        <is>
          <t>Mountain Bikes</t>
        </is>
      </c>
      <c r="D896" t="n">
        <v>1599.99</v>
      </c>
      <c r="E896" t="n">
        <v>2</v>
      </c>
      <c r="F896" t="n">
        <v>28</v>
      </c>
    </row>
    <row r="897">
      <c r="A897" t="inlineStr">
        <is>
          <t>Trek Stache 5 - 2018</t>
        </is>
      </c>
      <c r="B897" t="inlineStr">
        <is>
          <t>Trek</t>
        </is>
      </c>
      <c r="C897" t="inlineStr">
        <is>
          <t>Mountain Bikes</t>
        </is>
      </c>
      <c r="D897" t="n">
        <v>1599.99</v>
      </c>
      <c r="E897" t="n">
        <v>1</v>
      </c>
      <c r="F897" t="n">
        <v>21</v>
      </c>
    </row>
    <row r="898">
      <c r="A898" t="inlineStr">
        <is>
          <t>Trek Stache 5 - 2018</t>
        </is>
      </c>
      <c r="B898" t="inlineStr">
        <is>
          <t>Trek</t>
        </is>
      </c>
      <c r="C898" t="inlineStr">
        <is>
          <t>Mountain Bikes</t>
        </is>
      </c>
      <c r="D898" t="n">
        <v>1599.99</v>
      </c>
      <c r="E898" t="n">
        <v>3</v>
      </c>
      <c r="F898" t="n">
        <v>4</v>
      </c>
    </row>
    <row r="899">
      <c r="A899" t="inlineStr">
        <is>
          <t>Trek Stache Carbon Frameset - 2018</t>
        </is>
      </c>
      <c r="B899" t="inlineStr">
        <is>
          <t>Trek</t>
        </is>
      </c>
      <c r="C899" t="inlineStr">
        <is>
          <t>Mountain Bikes</t>
        </is>
      </c>
      <c r="D899" t="n">
        <v>919.99</v>
      </c>
      <c r="E899" t="n">
        <v>1</v>
      </c>
      <c r="F899" t="n">
        <v>22</v>
      </c>
    </row>
    <row r="900">
      <c r="A900" t="inlineStr">
        <is>
          <t>Trek Stache Carbon Frameset - 2018</t>
        </is>
      </c>
      <c r="B900" t="inlineStr">
        <is>
          <t>Trek</t>
        </is>
      </c>
      <c r="C900" t="inlineStr">
        <is>
          <t>Mountain Bikes</t>
        </is>
      </c>
      <c r="D900" t="n">
        <v>919.99</v>
      </c>
      <c r="E900" t="n">
        <v>3</v>
      </c>
      <c r="F900" t="n">
        <v>20</v>
      </c>
    </row>
    <row r="901">
      <c r="A901" t="inlineStr">
        <is>
          <t>Trek Stache Carbon Frameset - 2018</t>
        </is>
      </c>
      <c r="B901" t="inlineStr">
        <is>
          <t>Trek</t>
        </is>
      </c>
      <c r="C901" t="inlineStr">
        <is>
          <t>Mountain Bikes</t>
        </is>
      </c>
      <c r="D901" t="n">
        <v>919.99</v>
      </c>
      <c r="E901" t="n">
        <v>2</v>
      </c>
      <c r="F901" t="n">
        <v>17</v>
      </c>
    </row>
    <row r="902">
      <c r="A902" t="inlineStr">
        <is>
          <t>Trek Super Commuter+ 7 - 2018</t>
        </is>
      </c>
      <c r="B902" t="inlineStr">
        <is>
          <t>Trek</t>
        </is>
      </c>
      <c r="C902" t="inlineStr">
        <is>
          <t>Electric Bikes</t>
        </is>
      </c>
      <c r="D902" t="n">
        <v>3599.99</v>
      </c>
      <c r="E902" t="n">
        <v>3</v>
      </c>
      <c r="F902" t="n">
        <v>16</v>
      </c>
    </row>
    <row r="903">
      <c r="A903" t="inlineStr">
        <is>
          <t>Trek Super Commuter+ 7 - 2018</t>
        </is>
      </c>
      <c r="B903" t="inlineStr">
        <is>
          <t>Trek</t>
        </is>
      </c>
      <c r="C903" t="inlineStr">
        <is>
          <t>Electric Bikes</t>
        </is>
      </c>
      <c r="D903" t="n">
        <v>3599.99</v>
      </c>
      <c r="E903" t="n">
        <v>1</v>
      </c>
      <c r="F903" t="n">
        <v>23</v>
      </c>
    </row>
    <row r="904">
      <c r="A904" t="inlineStr">
        <is>
          <t>Trek Super Commuter+ 7 - 2018</t>
        </is>
      </c>
      <c r="B904" t="inlineStr">
        <is>
          <t>Trek</t>
        </is>
      </c>
      <c r="C904" t="inlineStr">
        <is>
          <t>Electric Bikes</t>
        </is>
      </c>
      <c r="D904" t="n">
        <v>3599.99</v>
      </c>
      <c r="E904" t="n">
        <v>2</v>
      </c>
      <c r="F904" t="n">
        <v>25</v>
      </c>
    </row>
    <row r="905">
      <c r="A905" t="inlineStr">
        <is>
          <t>Trek Super Commuter+ 8S - 2018</t>
        </is>
      </c>
      <c r="B905" t="inlineStr">
        <is>
          <t>Trek</t>
        </is>
      </c>
      <c r="C905" t="inlineStr">
        <is>
          <t>Electric Bikes</t>
        </is>
      </c>
      <c r="D905" t="n">
        <v>4999.99</v>
      </c>
      <c r="E905" t="n">
        <v>2</v>
      </c>
      <c r="F905" t="n">
        <v>13</v>
      </c>
    </row>
    <row r="906">
      <c r="A906" t="inlineStr">
        <is>
          <t>Trek Super Commuter+ 8S - 2018</t>
        </is>
      </c>
      <c r="B906" t="inlineStr">
        <is>
          <t>Trek</t>
        </is>
      </c>
      <c r="C906" t="inlineStr">
        <is>
          <t>Electric Bikes</t>
        </is>
      </c>
      <c r="D906" t="n">
        <v>4999.99</v>
      </c>
      <c r="E906" t="n">
        <v>3</v>
      </c>
      <c r="F906" t="n">
        <v>3</v>
      </c>
    </row>
    <row r="907">
      <c r="A907" t="inlineStr">
        <is>
          <t>Trek Super Commuter+ 8S - 2018</t>
        </is>
      </c>
      <c r="B907" t="inlineStr">
        <is>
          <t>Trek</t>
        </is>
      </c>
      <c r="C907" t="inlineStr">
        <is>
          <t>Electric Bikes</t>
        </is>
      </c>
      <c r="D907" t="n">
        <v>4999.99</v>
      </c>
      <c r="E907" t="n">
        <v>1</v>
      </c>
      <c r="F907" t="n">
        <v>9</v>
      </c>
    </row>
    <row r="908">
      <c r="A908" t="inlineStr">
        <is>
          <t>Trek Superfly 20 - 2018</t>
        </is>
      </c>
      <c r="B908" t="inlineStr">
        <is>
          <t>Trek</t>
        </is>
      </c>
      <c r="C908" t="inlineStr">
        <is>
          <t>Children Bicycles</t>
        </is>
      </c>
      <c r="D908" t="n">
        <v>399.99</v>
      </c>
      <c r="E908" t="n">
        <v>3</v>
      </c>
      <c r="F908" t="n">
        <v>18</v>
      </c>
    </row>
    <row r="909">
      <c r="A909" t="inlineStr">
        <is>
          <t>Trek Superfly 20 - 2018</t>
        </is>
      </c>
      <c r="B909" t="inlineStr">
        <is>
          <t>Trek</t>
        </is>
      </c>
      <c r="C909" t="inlineStr">
        <is>
          <t>Children Bicycles</t>
        </is>
      </c>
      <c r="D909" t="n">
        <v>399.99</v>
      </c>
      <c r="E909" t="n">
        <v>1</v>
      </c>
      <c r="F909" t="n">
        <v>1</v>
      </c>
    </row>
    <row r="910">
      <c r="A910" t="inlineStr">
        <is>
          <t>Trek Superfly 20 - 2018</t>
        </is>
      </c>
      <c r="B910" t="inlineStr">
        <is>
          <t>Trek</t>
        </is>
      </c>
      <c r="C910" t="inlineStr">
        <is>
          <t>Children Bicycles</t>
        </is>
      </c>
      <c r="D910" t="n">
        <v>399.99</v>
      </c>
      <c r="E910" t="n">
        <v>2</v>
      </c>
      <c r="F910" t="n">
        <v>18</v>
      </c>
    </row>
    <row r="911">
      <c r="A911" t="inlineStr">
        <is>
          <t>Trek Superfly 24 - 2017/2018</t>
        </is>
      </c>
      <c r="B911" t="inlineStr">
        <is>
          <t>Trek</t>
        </is>
      </c>
      <c r="C911" t="inlineStr">
        <is>
          <t>Children Bicycles</t>
        </is>
      </c>
      <c r="D911" t="n">
        <v>489.99</v>
      </c>
      <c r="E911" t="n">
        <v>3</v>
      </c>
      <c r="F911" t="n">
        <v>1</v>
      </c>
    </row>
    <row r="912">
      <c r="A912" t="inlineStr">
        <is>
          <t>Trek Superfly 24 - 2017/2018</t>
        </is>
      </c>
      <c r="B912" t="inlineStr">
        <is>
          <t>Trek</t>
        </is>
      </c>
      <c r="C912" t="inlineStr">
        <is>
          <t>Children Bicycles</t>
        </is>
      </c>
      <c r="D912" t="n">
        <v>489.99</v>
      </c>
      <c r="E912" t="n">
        <v>1</v>
      </c>
      <c r="F912" t="n">
        <v>23</v>
      </c>
    </row>
    <row r="913">
      <c r="A913" t="inlineStr">
        <is>
          <t>Trek Superfly 24 - 2017/2018</t>
        </is>
      </c>
      <c r="B913" t="inlineStr">
        <is>
          <t>Trek</t>
        </is>
      </c>
      <c r="C913" t="inlineStr">
        <is>
          <t>Children Bicycles</t>
        </is>
      </c>
      <c r="D913" t="n">
        <v>489.99</v>
      </c>
      <c r="E913" t="n">
        <v>2</v>
      </c>
      <c r="F913" t="n">
        <v>11</v>
      </c>
    </row>
    <row r="914">
      <c r="A914" t="inlineStr">
        <is>
          <t>Trek Ticket S Frame - 2018</t>
        </is>
      </c>
      <c r="B914" t="inlineStr">
        <is>
          <t>Trek</t>
        </is>
      </c>
      <c r="C914" t="inlineStr">
        <is>
          <t>Mountain Bikes</t>
        </is>
      </c>
      <c r="D914" t="n">
        <v>1469.99</v>
      </c>
      <c r="E914" t="n">
        <v>1</v>
      </c>
      <c r="F914" t="n">
        <v>15</v>
      </c>
    </row>
    <row r="915">
      <c r="A915" t="inlineStr">
        <is>
          <t>Trek Ticket S Frame - 2018</t>
        </is>
      </c>
      <c r="B915" t="inlineStr">
        <is>
          <t>Trek</t>
        </is>
      </c>
      <c r="C915" t="inlineStr">
        <is>
          <t>Mountain Bikes</t>
        </is>
      </c>
      <c r="D915" t="n">
        <v>1469.99</v>
      </c>
      <c r="E915" t="n">
        <v>3</v>
      </c>
      <c r="F915" t="n">
        <v>23</v>
      </c>
    </row>
    <row r="916">
      <c r="A916" t="inlineStr">
        <is>
          <t>Trek Ticket S Frame - 2018</t>
        </is>
      </c>
      <c r="B916" t="inlineStr">
        <is>
          <t>Trek</t>
        </is>
      </c>
      <c r="C916" t="inlineStr">
        <is>
          <t>Mountain Bikes</t>
        </is>
      </c>
      <c r="D916" t="n">
        <v>1469.99</v>
      </c>
      <c r="E916" t="n">
        <v>2</v>
      </c>
      <c r="F916" t="n">
        <v>18</v>
      </c>
    </row>
    <row r="917">
      <c r="A917" t="inlineStr">
        <is>
          <t>Trek Verve+ - 2018</t>
        </is>
      </c>
      <c r="B917" t="inlineStr">
        <is>
          <t>Trek</t>
        </is>
      </c>
      <c r="C917" t="inlineStr">
        <is>
          <t>Electric Bikes</t>
        </is>
      </c>
      <c r="D917" t="n">
        <v>2299.99</v>
      </c>
      <c r="E917" t="n">
        <v>2</v>
      </c>
      <c r="F917" t="n">
        <v>28</v>
      </c>
    </row>
    <row r="918">
      <c r="A918" t="inlineStr">
        <is>
          <t>Trek Verve+ - 2018</t>
        </is>
      </c>
      <c r="B918" t="inlineStr">
        <is>
          <t>Trek</t>
        </is>
      </c>
      <c r="C918" t="inlineStr">
        <is>
          <t>Electric Bikes</t>
        </is>
      </c>
      <c r="D918" t="n">
        <v>2299.99</v>
      </c>
      <c r="E918" t="n">
        <v>3</v>
      </c>
      <c r="F918" t="n">
        <v>25</v>
      </c>
    </row>
    <row r="919">
      <c r="A919" t="inlineStr">
        <is>
          <t>Trek Verve+ - 2018</t>
        </is>
      </c>
      <c r="B919" t="inlineStr">
        <is>
          <t>Trek</t>
        </is>
      </c>
      <c r="C919" t="inlineStr">
        <is>
          <t>Electric Bikes</t>
        </is>
      </c>
      <c r="D919" t="n">
        <v>2299.99</v>
      </c>
      <c r="E919" t="n">
        <v>1</v>
      </c>
      <c r="F919" t="n">
        <v>26</v>
      </c>
    </row>
    <row r="920">
      <c r="A920" t="inlineStr">
        <is>
          <t>Trek Verve+ Lowstep - 2018</t>
        </is>
      </c>
      <c r="B920" t="inlineStr">
        <is>
          <t>Trek</t>
        </is>
      </c>
      <c r="C920" t="inlineStr">
        <is>
          <t>Electric Bikes</t>
        </is>
      </c>
      <c r="D920" t="n">
        <v>2299.99</v>
      </c>
      <c r="E920" t="n">
        <v>2</v>
      </c>
      <c r="F920" t="n">
        <v>10</v>
      </c>
    </row>
    <row r="921">
      <c r="A921" t="inlineStr">
        <is>
          <t>Trek Verve+ Lowstep - 2018</t>
        </is>
      </c>
      <c r="B921" t="inlineStr">
        <is>
          <t>Trek</t>
        </is>
      </c>
      <c r="C921" t="inlineStr">
        <is>
          <t>Electric Bikes</t>
        </is>
      </c>
      <c r="D921" t="n">
        <v>2299.99</v>
      </c>
      <c r="E921" t="n">
        <v>3</v>
      </c>
      <c r="F921" t="n">
        <v>8</v>
      </c>
    </row>
    <row r="922">
      <c r="A922" t="inlineStr">
        <is>
          <t>Trek Verve+ Lowstep - 2018</t>
        </is>
      </c>
      <c r="B922" t="inlineStr">
        <is>
          <t>Trek</t>
        </is>
      </c>
      <c r="C922" t="inlineStr">
        <is>
          <t>Electric Bikes</t>
        </is>
      </c>
      <c r="D922" t="n">
        <v>2299.99</v>
      </c>
      <c r="E922" t="n">
        <v>1</v>
      </c>
      <c r="F922" t="n">
        <v>22</v>
      </c>
    </row>
    <row r="923">
      <c r="A923" t="inlineStr">
        <is>
          <t>Trek X-Caliber 7 - 2018</t>
        </is>
      </c>
      <c r="B923" t="inlineStr">
        <is>
          <t>Trek</t>
        </is>
      </c>
      <c r="C923" t="inlineStr">
        <is>
          <t>Mountain Bikes</t>
        </is>
      </c>
      <c r="D923" t="n">
        <v>919.99</v>
      </c>
      <c r="E923" t="n">
        <v>1</v>
      </c>
      <c r="F923" t="n">
        <v>21</v>
      </c>
    </row>
    <row r="924">
      <c r="A924" t="inlineStr">
        <is>
          <t>Trek X-Caliber 7 - 2018</t>
        </is>
      </c>
      <c r="B924" t="inlineStr">
        <is>
          <t>Trek</t>
        </is>
      </c>
      <c r="C924" t="inlineStr">
        <is>
          <t>Mountain Bikes</t>
        </is>
      </c>
      <c r="D924" t="n">
        <v>919.99</v>
      </c>
      <c r="E924" t="n">
        <v>3</v>
      </c>
      <c r="F924" t="n">
        <v>10</v>
      </c>
    </row>
    <row r="925">
      <c r="A925" t="inlineStr">
        <is>
          <t>Trek X-Caliber 7 - 2018</t>
        </is>
      </c>
      <c r="B925" t="inlineStr">
        <is>
          <t>Trek</t>
        </is>
      </c>
      <c r="C925" t="inlineStr">
        <is>
          <t>Mountain Bikes</t>
        </is>
      </c>
      <c r="D925" t="n">
        <v>919.99</v>
      </c>
      <c r="E925" t="n">
        <v>2</v>
      </c>
      <c r="F925" t="n">
        <v>21</v>
      </c>
    </row>
    <row r="926">
      <c r="A926" t="inlineStr">
        <is>
          <t>Trek X-Caliber 8 - 2017</t>
        </is>
      </c>
      <c r="B926" t="inlineStr">
        <is>
          <t>Trek</t>
        </is>
      </c>
      <c r="C926" t="inlineStr">
        <is>
          <t>Mountain Bikes</t>
        </is>
      </c>
      <c r="D926" t="n">
        <v>999.99</v>
      </c>
      <c r="E926" t="n">
        <v>2</v>
      </c>
      <c r="F926" t="n">
        <v>29</v>
      </c>
    </row>
    <row r="927">
      <c r="A927" t="inlineStr">
        <is>
          <t>Trek X-Caliber 8 - 2017</t>
        </is>
      </c>
      <c r="B927" t="inlineStr">
        <is>
          <t>Trek</t>
        </is>
      </c>
      <c r="C927" t="inlineStr">
        <is>
          <t>Mountain Bikes</t>
        </is>
      </c>
      <c r="D927" t="n">
        <v>999.99</v>
      </c>
      <c r="E927" t="n">
        <v>1</v>
      </c>
      <c r="F927" t="n">
        <v>13</v>
      </c>
    </row>
    <row r="928">
      <c r="A928" t="inlineStr">
        <is>
          <t>Trek X-Caliber 8 - 2017</t>
        </is>
      </c>
      <c r="B928" t="inlineStr">
        <is>
          <t>Trek</t>
        </is>
      </c>
      <c r="C928" t="inlineStr">
        <is>
          <t>Mountain Bikes</t>
        </is>
      </c>
      <c r="D928" t="n">
        <v>999.99</v>
      </c>
      <c r="E928" t="n">
        <v>3</v>
      </c>
      <c r="F928" t="n">
        <v>11</v>
      </c>
    </row>
    <row r="929">
      <c r="A929" t="inlineStr">
        <is>
          <t>Trek X-Caliber 8 - 2018</t>
        </is>
      </c>
      <c r="B929" t="inlineStr">
        <is>
          <t>Trek</t>
        </is>
      </c>
      <c r="C929" t="inlineStr">
        <is>
          <t>Mountain Bikes</t>
        </is>
      </c>
      <c r="D929" t="n">
        <v>999.99</v>
      </c>
      <c r="E929" t="n">
        <v>2</v>
      </c>
      <c r="F929" t="n">
        <v>25</v>
      </c>
    </row>
    <row r="930">
      <c r="A930" t="inlineStr">
        <is>
          <t>Trek X-Caliber 8 - 2018</t>
        </is>
      </c>
      <c r="B930" t="inlineStr">
        <is>
          <t>Trek</t>
        </is>
      </c>
      <c r="C930" t="inlineStr">
        <is>
          <t>Mountain Bikes</t>
        </is>
      </c>
      <c r="D930" t="n">
        <v>999.99</v>
      </c>
      <c r="E930" t="n">
        <v>1</v>
      </c>
      <c r="F930" t="n">
        <v>12</v>
      </c>
    </row>
    <row r="931">
      <c r="A931" t="inlineStr">
        <is>
          <t>Trek X-Caliber 8 - 2018</t>
        </is>
      </c>
      <c r="B931" t="inlineStr">
        <is>
          <t>Trek</t>
        </is>
      </c>
      <c r="C931" t="inlineStr">
        <is>
          <t>Mountain Bikes</t>
        </is>
      </c>
      <c r="D931" t="n">
        <v>999.99</v>
      </c>
      <c r="E931" t="n">
        <v>3</v>
      </c>
      <c r="F931" t="n">
        <v>9</v>
      </c>
    </row>
    <row r="932">
      <c r="A932" t="inlineStr">
        <is>
          <t>Trek X-Caliber Frameset - 2018</t>
        </is>
      </c>
      <c r="B932" t="inlineStr">
        <is>
          <t>Trek</t>
        </is>
      </c>
      <c r="C932" t="inlineStr">
        <is>
          <t>Mountain Bikes</t>
        </is>
      </c>
      <c r="D932" t="n">
        <v>1499.99</v>
      </c>
      <c r="E932" t="n">
        <v>2</v>
      </c>
      <c r="F932" t="n">
        <v>30</v>
      </c>
    </row>
    <row r="933">
      <c r="A933" t="inlineStr">
        <is>
          <t>Trek X-Caliber Frameset - 2018</t>
        </is>
      </c>
      <c r="B933" t="inlineStr">
        <is>
          <t>Trek</t>
        </is>
      </c>
      <c r="C933" t="inlineStr">
        <is>
          <t>Mountain Bikes</t>
        </is>
      </c>
      <c r="D933" t="n">
        <v>1499.99</v>
      </c>
      <c r="E933" t="n">
        <v>1</v>
      </c>
      <c r="F933" t="n">
        <v>15</v>
      </c>
    </row>
    <row r="934">
      <c r="A934" t="inlineStr">
        <is>
          <t>Trek X-Caliber Frameset - 2018</t>
        </is>
      </c>
      <c r="B934" t="inlineStr">
        <is>
          <t>Trek</t>
        </is>
      </c>
      <c r="C934" t="inlineStr">
        <is>
          <t>Mountain Bikes</t>
        </is>
      </c>
      <c r="D934" t="n">
        <v>1499.99</v>
      </c>
      <c r="E934" t="n">
        <v>3</v>
      </c>
      <c r="F934" t="n">
        <v>15</v>
      </c>
    </row>
    <row r="935">
      <c r="A935" t="inlineStr">
        <is>
          <t>Trek XM700+ - 2018</t>
        </is>
      </c>
      <c r="B935" t="inlineStr">
        <is>
          <t>Trek</t>
        </is>
      </c>
      <c r="C935" t="inlineStr">
        <is>
          <t>Electric Bikes</t>
        </is>
      </c>
      <c r="D935" t="n">
        <v>3499.99</v>
      </c>
      <c r="E935" t="n">
        <v>2</v>
      </c>
      <c r="F935" t="n">
        <v>15</v>
      </c>
    </row>
    <row r="936">
      <c r="A936" t="inlineStr">
        <is>
          <t>Trek XM700+ - 2018</t>
        </is>
      </c>
      <c r="B936" t="inlineStr">
        <is>
          <t>Trek</t>
        </is>
      </c>
      <c r="C936" t="inlineStr">
        <is>
          <t>Electric Bikes</t>
        </is>
      </c>
      <c r="D936" t="n">
        <v>3499.99</v>
      </c>
      <c r="E936" t="n">
        <v>3</v>
      </c>
      <c r="F936" t="n">
        <v>20</v>
      </c>
    </row>
    <row r="937">
      <c r="A937" t="inlineStr">
        <is>
          <t>Trek XM700+ - 2018</t>
        </is>
      </c>
      <c r="B937" t="inlineStr">
        <is>
          <t>Trek</t>
        </is>
      </c>
      <c r="C937" t="inlineStr">
        <is>
          <t>Electric Bikes</t>
        </is>
      </c>
      <c r="D937" t="n">
        <v>3499.99</v>
      </c>
      <c r="E937" t="n">
        <v>1</v>
      </c>
      <c r="F937" t="n">
        <v>24</v>
      </c>
    </row>
    <row r="938">
      <c r="A938" t="inlineStr">
        <is>
          <t>Trek XM700+ Lowstep - 2018</t>
        </is>
      </c>
      <c r="B938" t="inlineStr">
        <is>
          <t>Trek</t>
        </is>
      </c>
      <c r="C938" t="inlineStr">
        <is>
          <t>Electric Bikes</t>
        </is>
      </c>
      <c r="D938" t="n">
        <v>3499.99</v>
      </c>
      <c r="E938" t="n">
        <v>2</v>
      </c>
      <c r="F938" t="n">
        <v>27</v>
      </c>
    </row>
    <row r="939">
      <c r="A939" t="inlineStr">
        <is>
          <t>Trek XM700+ Lowstep - 2018</t>
        </is>
      </c>
      <c r="B939" t="inlineStr">
        <is>
          <t>Trek</t>
        </is>
      </c>
      <c r="C939" t="inlineStr">
        <is>
          <t>Electric Bikes</t>
        </is>
      </c>
      <c r="D939" t="n">
        <v>3499.99</v>
      </c>
      <c r="E939" t="n">
        <v>1</v>
      </c>
      <c r="F939" t="n">
        <v>30</v>
      </c>
    </row>
    <row r="940">
      <c r="A940" t="inlineStr">
        <is>
          <t>Trek XM700+ Lowstep - 2018</t>
        </is>
      </c>
      <c r="B940" t="inlineStr">
        <is>
          <t>Trek</t>
        </is>
      </c>
      <c r="C940" t="inlineStr">
        <is>
          <t>Electric Bikes</t>
        </is>
      </c>
      <c r="D940" t="n">
        <v>3499.99</v>
      </c>
      <c r="E940" t="n">
        <v>3</v>
      </c>
      <c r="F940" t="n">
        <v>29</v>
      </c>
    </row>
  </sheetData>
  <autoFilter ref="A1:F940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2025-10-03T20:09:18Z</dcterms:created>
  <dcterms:modified xsi:type="dcterms:W3CDTF">2025-10-03T20:09:18Z</dcterms:modified>
</cp:coreProperties>
</file>