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6" pivotButton="0" quotePrefix="0" xfId="0"/>
    <xf numFmtId="0" fontId="0" fillId="0" borderId="27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08" activePane="bottomRight" state="frozen"/>
      <selection pane="topRight" activeCell="E1" sqref="E1"/>
      <selection pane="bottomLeft" activeCell="A6" sqref="A6"/>
      <selection pane="bottomRight" activeCell="L115" sqref="L115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3" t="inlineStr">
        <is>
          <t>МБОУ «СОШ №1 п.Чири-юрт»</t>
        </is>
      </c>
      <c r="D1" s="59" t="n"/>
      <c r="E1" s="60" t="n"/>
      <c r="F1" s="12" t="inlineStr">
        <is>
          <t>Утвердил:</t>
        </is>
      </c>
      <c r="G1" s="2" t="inlineStr">
        <is>
          <t>должность</t>
        </is>
      </c>
      <c r="H1" s="55" t="inlineStr">
        <is>
          <t>Директор</t>
        </is>
      </c>
      <c r="I1" s="59" t="n"/>
      <c r="J1" s="59" t="n"/>
      <c r="K1" s="60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5" t="inlineStr">
        <is>
          <t>Арсанукаев Султан Килабович</t>
        </is>
      </c>
      <c r="I2" s="59" t="n"/>
      <c r="J2" s="59" t="n"/>
      <c r="K2" s="60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0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1" t="inlineStr">
        <is>
          <t>Итого за день:</t>
        </is>
      </c>
      <c r="D24" s="62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1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2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2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2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1" t="inlineStr">
        <is>
          <t>Итого за день:</t>
        </is>
      </c>
      <c r="D43" s="62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1" t="inlineStr">
        <is>
          <t>Итого за день:</t>
        </is>
      </c>
      <c r="D62" s="62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1" t="inlineStr">
        <is>
          <t>Итого за день:</t>
        </is>
      </c>
      <c r="D81" s="62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1" t="inlineStr">
        <is>
          <t>Итого за день:</t>
        </is>
      </c>
      <c r="D100" s="62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25.52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3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1" t="inlineStr">
        <is>
          <t>Итого за день:</t>
        </is>
      </c>
      <c r="D119" s="62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16.35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>
        <v>2</v>
      </c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1" t="inlineStr">
        <is>
          <t>Итого за день:</t>
        </is>
      </c>
      <c r="D138" s="62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1" t="inlineStr">
        <is>
          <t>Итого за день:</t>
        </is>
      </c>
      <c r="D157" s="62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1" t="inlineStr">
        <is>
          <t>Итого за день:</t>
        </is>
      </c>
      <c r="D176" s="62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1" t="inlineStr">
        <is>
          <t>Итого за день:</t>
        </is>
      </c>
      <c r="D195" s="62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8" t="inlineStr">
        <is>
          <t>Среднее значение за период:</t>
        </is>
      </c>
      <c r="D196" s="63" t="n"/>
      <c r="E196" s="64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95:D195"/>
    <mergeCell ref="C100:D100"/>
    <mergeCell ref="C157:D157"/>
    <mergeCell ref="C62:D62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2026-01-30T19:26:59Z</dcterms:modified>
  <cp:lastModifiedBy>А</cp:lastModifiedBy>
</cp:coreProperties>
</file>