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0" borderId="0" applyAlignment="1" pivotButton="0" quotePrefix="0" xfId="0">
      <alignment horizontal="left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32" activePane="bottomRight" state="frozen"/>
      <selection pane="topRight" activeCell="E1" sqref="E1"/>
      <selection pane="bottomLeft" activeCell="A6" sqref="A6"/>
      <selection pane="bottomRight" activeCell="E148" sqref="E148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50" min="3" max="3"/>
    <col width="11.5703125" customWidth="1" style="50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50" t="inlineStr">
        <is>
          <t>Школа</t>
        </is>
      </c>
      <c r="C1" s="57" t="inlineStr">
        <is>
          <t>МБОУ «ООШ с.Урд-Юхой»</t>
        </is>
      </c>
      <c r="D1" s="60" t="n"/>
      <c r="E1" s="61" t="n"/>
      <c r="F1" s="12" t="inlineStr">
        <is>
          <t>Утвердил:</t>
        </is>
      </c>
      <c r="G1" s="2" t="inlineStr">
        <is>
          <t>должность</t>
        </is>
      </c>
      <c r="H1" s="59" t="inlineStr">
        <is>
          <t>Директор</t>
        </is>
      </c>
      <c r="I1" s="60" t="n"/>
      <c r="J1" s="60" t="n"/>
      <c r="K1" s="61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9" t="inlineStr">
        <is>
          <t>Гереев Рустам Вахаевич</t>
        </is>
      </c>
      <c r="I2" s="60" t="n"/>
      <c r="J2" s="60" t="n"/>
      <c r="K2" s="61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50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1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2" t="inlineStr">
        <is>
          <t>Итого за день:</t>
        </is>
      </c>
      <c r="D24" s="63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2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3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3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3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2" t="inlineStr">
        <is>
          <t>Итого за день:</t>
        </is>
      </c>
      <c r="D43" s="63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2" t="inlineStr">
        <is>
          <t>Итого за день:</t>
        </is>
      </c>
      <c r="D62" s="63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2" t="inlineStr">
        <is>
          <t>Итого за день:</t>
        </is>
      </c>
      <c r="D81" s="63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2" t="inlineStr">
        <is>
          <t>Итого за день:</t>
        </is>
      </c>
      <c r="D100" s="63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27.52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1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2" t="inlineStr">
        <is>
          <t>Итого за день:</t>
        </is>
      </c>
      <c r="D119" s="63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2" t="inlineStr">
        <is>
          <t>Итого за день:</t>
        </is>
      </c>
      <c r="D138" s="63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2" t="inlineStr">
        <is>
          <t>Итого за день:</t>
        </is>
      </c>
      <c r="D157" s="63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2" t="inlineStr">
        <is>
          <t>Итого за день:</t>
        </is>
      </c>
      <c r="D176" s="63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2" t="inlineStr">
        <is>
          <t>Итого за день:</t>
        </is>
      </c>
      <c r="D195" s="63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6" t="inlineStr">
        <is>
          <t>Среднее значение за период:</t>
        </is>
      </c>
      <c r="D196" s="64" t="n"/>
      <c r="E196" s="65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00:D100"/>
    <mergeCell ref="C62:D62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2026-02-01T15:41:59Z</dcterms:modified>
  <cp:lastModifiedBy>admin</cp:lastModifiedBy>
</cp:coreProperties>
</file>