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20" windowHeight="8370"/>
  </bookViews>
  <sheets>
    <sheet name="Sheet1" sheetId="1" r:id="rId1"/>
  </sheets>
  <definedNames>
    <definedName name="_xlnm._FilterDatabase" localSheetId="0" hidden="1">Sheet1!$A$1:$I$2324</definedName>
  </definedNames>
  <calcPr calcId="144525"/>
</workbook>
</file>

<file path=xl/sharedStrings.xml><?xml version="1.0" encoding="utf-8"?>
<sst xmlns="http://schemas.openxmlformats.org/spreadsheetml/2006/main" count="4328" uniqueCount="2318">
  <si>
    <t>我</t>
  </si>
  <si>
    <t>，</t>
  </si>
  <si>
    <t>的</t>
  </si>
  <si>
    <t>你</t>
  </si>
  <si>
    <t>。</t>
  </si>
  <si>
    <t>不</t>
  </si>
  <si>
    <t>是</t>
  </si>
  <si>
    <t>了</t>
  </si>
  <si>
    <t>么</t>
  </si>
  <si>
    <t>？</t>
  </si>
  <si>
    <t>有</t>
  </si>
  <si>
    <t>好</t>
  </si>
  <si>
    <t>人</t>
  </si>
  <si>
    <t>一</t>
  </si>
  <si>
    <t>说</t>
  </si>
  <si>
    <t>.</t>
  </si>
  <si>
    <t>这</t>
  </si>
  <si>
    <t>想</t>
  </si>
  <si>
    <t>就</t>
  </si>
  <si>
    <t>心</t>
  </si>
  <si>
    <t>要</t>
  </si>
  <si>
    <t>啊</t>
  </si>
  <si>
    <t>在</t>
  </si>
  <si>
    <t>什</t>
  </si>
  <si>
    <t>个</t>
  </si>
  <si>
    <t>没</t>
  </si>
  <si>
    <t>会</t>
  </si>
  <si>
    <t>爱</t>
  </si>
  <si>
    <t>很</t>
  </si>
  <si>
    <t>！</t>
  </si>
  <si>
    <t>可</t>
  </si>
  <si>
    <t>还</t>
  </si>
  <si>
    <t>来</t>
  </si>
  <si>
    <t>吧</t>
  </si>
  <si>
    <t xml:space="preserve"> </t>
  </si>
  <si>
    <t>那</t>
  </si>
  <si>
    <t>哈</t>
  </si>
  <si>
    <t>也</t>
  </si>
  <si>
    <t>能</t>
  </si>
  <si>
    <t>到</t>
  </si>
  <si>
    <t>看</t>
  </si>
  <si>
    <t>以</t>
  </si>
  <si>
    <t>道</t>
  </si>
  <si>
    <t>吗</t>
  </si>
  <si>
    <t>得</t>
  </si>
  <si>
    <t>呢</t>
  </si>
  <si>
    <t>都</t>
  </si>
  <si>
    <t>事</t>
  </si>
  <si>
    <t>知</t>
  </si>
  <si>
    <t>自</t>
  </si>
  <si>
    <t>为</t>
  </si>
  <si>
    <t>抱</t>
  </si>
  <si>
    <t>对</t>
  </si>
  <si>
    <t>多</t>
  </si>
  <si>
    <t>天</t>
  </si>
  <si>
    <t>过</t>
  </si>
  <si>
    <t>怎</t>
  </si>
  <si>
    <t>别</t>
  </si>
  <si>
    <t>和</t>
  </si>
  <si>
    <t>上</t>
  </si>
  <si>
    <t>喜</t>
  </si>
  <si>
    <t>学</t>
  </si>
  <si>
    <t>欢</t>
  </si>
  <si>
    <t>情</t>
  </si>
  <si>
    <t>去</t>
  </si>
  <si>
    <t>~</t>
  </si>
  <si>
    <t>现</t>
  </si>
  <si>
    <t>亲</t>
  </si>
  <si>
    <t>?</t>
  </si>
  <si>
    <t>觉</t>
  </si>
  <si>
    <t>o</t>
  </si>
  <si>
    <t>听</t>
  </si>
  <si>
    <t>给</t>
  </si>
  <si>
    <t>真</t>
  </si>
  <si>
    <t>时</t>
  </si>
  <si>
    <t>意</t>
  </si>
  <si>
    <t>下</t>
  </si>
  <si>
    <t>谢</t>
  </si>
  <si>
    <t>脸</t>
  </si>
  <si>
    <t>己</t>
  </si>
  <si>
    <t>大</t>
  </si>
  <si>
    <t>样</t>
  </si>
  <si>
    <t>做</t>
  </si>
  <si>
    <t>子</t>
  </si>
  <si>
    <t>出</t>
  </si>
  <si>
    <t>嗯</t>
  </si>
  <si>
    <t>们</t>
  </si>
  <si>
    <t>话</t>
  </si>
  <si>
    <t>小</t>
  </si>
  <si>
    <t>开</t>
  </si>
  <si>
    <t>生</t>
  </si>
  <si>
    <t>起</t>
  </si>
  <si>
    <t>捂</t>
  </si>
  <si>
    <t>问</t>
  </si>
  <si>
    <t>信</t>
  </si>
  <si>
    <t>错</t>
  </si>
  <si>
    <t>感</t>
  </si>
  <si>
    <t>点</t>
  </si>
  <si>
    <t>（</t>
  </si>
  <si>
    <t>他</t>
  </si>
  <si>
    <t>）</t>
  </si>
  <si>
    <t>后</t>
  </si>
  <si>
    <t>：</t>
  </si>
  <si>
    <t>机</t>
  </si>
  <si>
    <t>r</t>
  </si>
  <si>
    <t>太</t>
  </si>
  <si>
    <t>明</t>
  </si>
  <si>
    <t>吃</t>
  </si>
  <si>
    <t>歌</t>
  </si>
  <si>
    <t>实</t>
  </si>
  <si>
    <t>啦</t>
  </si>
  <si>
    <t>然</t>
  </si>
  <si>
    <t>思</t>
  </si>
  <si>
    <t>发</t>
  </si>
  <si>
    <t>着</t>
  </si>
  <si>
    <t>哦</t>
  </si>
  <si>
    <t>呵</t>
  </si>
  <si>
    <t>定</t>
  </si>
  <si>
    <t>呀</t>
  </si>
  <si>
    <t>理</t>
  </si>
  <si>
    <t>老</t>
  </si>
  <si>
    <t>用</t>
  </si>
  <si>
    <t>只</t>
  </si>
  <si>
    <t>才</t>
  </si>
  <si>
    <t>回</t>
  </si>
  <si>
    <t>嘛</t>
  </si>
  <si>
    <t>如</t>
  </si>
  <si>
    <t>最</t>
  </si>
  <si>
    <t>e</t>
  </si>
  <si>
    <t>快</t>
  </si>
  <si>
    <t>晚</t>
  </si>
  <si>
    <t>让</t>
  </si>
  <si>
    <t>笑</t>
  </si>
  <si>
    <t>啥</t>
  </si>
  <si>
    <t>里</t>
  </si>
  <si>
    <t>所</t>
  </si>
  <si>
    <t>再</t>
  </si>
  <si>
    <t>谁</t>
  </si>
  <si>
    <t>a</t>
  </si>
  <si>
    <t>家</t>
  </si>
  <si>
    <t>睡</t>
  </si>
  <si>
    <t>懂</t>
  </si>
  <si>
    <t>比</t>
  </si>
  <si>
    <t>果</t>
  </si>
  <si>
    <t>跟</t>
  </si>
  <si>
    <t>安</t>
  </si>
  <si>
    <t>l</t>
  </si>
  <si>
    <t>因</t>
  </si>
  <si>
    <t>嘿</t>
  </si>
  <si>
    <t>方</t>
  </si>
  <si>
    <t>电</t>
  </si>
  <si>
    <t>打</t>
  </si>
  <si>
    <t>工</t>
  </si>
  <si>
    <t>手</t>
  </si>
  <si>
    <t>地</t>
  </si>
  <si>
    <t>关</t>
  </si>
  <si>
    <t>些</t>
  </si>
  <si>
    <t>气</t>
  </si>
  <si>
    <t>成</t>
  </si>
  <si>
    <t>无</t>
  </si>
  <si>
    <t>答</t>
  </si>
  <si>
    <t>公</t>
  </si>
  <si>
    <t>面</t>
  </si>
  <si>
    <t>题</t>
  </si>
  <si>
    <t>相</t>
  </si>
  <si>
    <t>而</t>
  </si>
  <si>
    <t>表</t>
  </si>
  <si>
    <t>解</t>
  </si>
  <si>
    <t>前</t>
  </si>
  <si>
    <t>拥</t>
  </si>
  <si>
    <t>同</t>
  </si>
  <si>
    <t>见</t>
  </si>
  <si>
    <t>经</t>
  </si>
  <si>
    <t>应</t>
  </si>
  <si>
    <t>力</t>
  </si>
  <si>
    <t>行</t>
  </si>
  <si>
    <t>钱</t>
  </si>
  <si>
    <t>像</t>
  </si>
  <si>
    <t>找</t>
  </si>
  <si>
    <t>玩</t>
  </si>
  <si>
    <t>种</t>
  </si>
  <si>
    <t>聊</t>
  </si>
  <si>
    <t>哪</t>
  </si>
  <si>
    <t>已</t>
  </si>
  <si>
    <t>把</t>
  </si>
  <si>
    <t>但</t>
  </si>
  <si>
    <t>认</t>
  </si>
  <si>
    <t>女</t>
  </si>
  <si>
    <t>c</t>
  </si>
  <si>
    <t>器</t>
  </si>
  <si>
    <t>分</t>
  </si>
  <si>
    <t>作</t>
  </si>
  <si>
    <t>日</t>
  </si>
  <si>
    <t>算</t>
  </si>
  <si>
    <t>年</t>
  </si>
  <si>
    <t>头</t>
  </si>
  <si>
    <t>白</t>
  </si>
  <si>
    <t>次</t>
  </si>
  <si>
    <t>正</t>
  </si>
  <si>
    <t>动</t>
  </si>
  <si>
    <t>[</t>
  </si>
  <si>
    <t>身</t>
  </si>
  <si>
    <t>记</t>
  </si>
  <si>
    <t>m</t>
  </si>
  <si>
    <t>怕</t>
  </si>
  <si>
    <t>法</t>
  </si>
  <si>
    <t>叫</t>
  </si>
  <si>
    <t>]</t>
  </si>
  <si>
    <t>难</t>
  </si>
  <si>
    <t>当</t>
  </si>
  <si>
    <t>高</t>
  </si>
  <si>
    <t>梦</t>
  </si>
  <si>
    <t>许</t>
  </si>
  <si>
    <t>其</t>
  </si>
  <si>
    <t>司</t>
  </si>
  <si>
    <t>g</t>
  </si>
  <si>
    <t>神</t>
  </si>
  <si>
    <t>中</t>
  </si>
  <si>
    <t>重</t>
  </si>
  <si>
    <t>&amp;#39;</t>
  </si>
  <si>
    <t>月</t>
  </si>
  <si>
    <t>…</t>
  </si>
  <si>
    <t>害</t>
  </si>
  <si>
    <t>～</t>
  </si>
  <si>
    <t>唱</t>
  </si>
  <si>
    <t>间</t>
  </si>
  <si>
    <t>C</t>
  </si>
  <si>
    <t>,</t>
  </si>
  <si>
    <t>【</t>
  </si>
  <si>
    <t>哒</t>
  </si>
  <si>
    <t>】</t>
  </si>
  <si>
    <t>放</t>
  </si>
  <si>
    <t>干</t>
  </si>
  <si>
    <t>友</t>
  </si>
  <si>
    <t>今</t>
  </si>
  <si>
    <t>考</t>
  </si>
  <si>
    <t>美</t>
  </si>
  <si>
    <t>少</t>
  </si>
  <si>
    <t>该</t>
  </si>
  <si>
    <t>又</t>
  </si>
  <si>
    <t>活</t>
  </si>
  <si>
    <t>之</t>
  </si>
  <si>
    <t>游</t>
  </si>
  <si>
    <t>被</t>
  </si>
  <si>
    <t>宝</t>
  </si>
  <si>
    <t>智</t>
  </si>
  <si>
    <t>乐</t>
  </si>
  <si>
    <t>件</t>
  </si>
  <si>
    <t>业</t>
  </si>
  <si>
    <t>确</t>
  </si>
  <si>
    <t>瑰</t>
  </si>
  <si>
    <t>玫</t>
  </si>
  <si>
    <t>饭</t>
  </si>
  <si>
    <t>口</t>
  </si>
  <si>
    <t>单</t>
  </si>
  <si>
    <t>S</t>
  </si>
  <si>
    <t>息</t>
  </si>
  <si>
    <t>本</t>
  </si>
  <si>
    <t>习</t>
  </si>
  <si>
    <t>常</t>
  </si>
  <si>
    <t>于</t>
  </si>
  <si>
    <t>名</t>
  </si>
  <si>
    <t>更</t>
  </si>
  <si>
    <t>字</t>
  </si>
  <si>
    <t>门</t>
  </si>
  <si>
    <t>体</t>
  </si>
  <si>
    <t>文</t>
  </si>
  <si>
    <t>戏</t>
  </si>
  <si>
    <t>等</t>
  </si>
  <si>
    <t>性</t>
  </si>
  <si>
    <t>系</t>
  </si>
  <si>
    <t>花</t>
  </si>
  <si>
    <t>直</t>
  </si>
  <si>
    <t>试</t>
  </si>
  <si>
    <t>望</t>
  </si>
  <si>
    <t>物</t>
  </si>
  <si>
    <t>转</t>
  </si>
  <si>
    <t>—</t>
  </si>
  <si>
    <t>网</t>
  </si>
  <si>
    <t>总</t>
  </si>
  <si>
    <t>候</t>
  </si>
  <si>
    <t>先</t>
  </si>
  <si>
    <t>类</t>
  </si>
  <si>
    <t>告</t>
  </si>
  <si>
    <t>满</t>
  </si>
  <si>
    <t>走</t>
  </si>
  <si>
    <t>级</t>
  </si>
  <si>
    <t/>
  </si>
  <si>
    <t>、</t>
  </si>
  <si>
    <t>儿</t>
  </si>
  <si>
    <t>需</t>
  </si>
  <si>
    <t>量</t>
  </si>
  <si>
    <t>刚</t>
  </si>
  <si>
    <t>完</t>
  </si>
  <si>
    <t>结</t>
  </si>
  <si>
    <t>借</t>
  </si>
  <si>
    <t>水</t>
  </si>
  <si>
    <t>反</t>
  </si>
  <si>
    <t>特</t>
  </si>
  <si>
    <t>哭</t>
  </si>
  <si>
    <t>深</t>
  </si>
  <si>
    <t>强</t>
  </si>
  <si>
    <t>识</t>
  </si>
  <si>
    <t>孩</t>
  </si>
  <si>
    <t>东</t>
  </si>
  <si>
    <t>每</t>
  </si>
  <si>
    <t>度</t>
  </si>
  <si>
    <t>她</t>
  </si>
  <si>
    <t>接</t>
  </si>
  <si>
    <t>制</t>
  </si>
  <si>
    <t>界</t>
  </si>
  <si>
    <t>绝</t>
  </si>
  <si>
    <t>喝</t>
  </si>
  <si>
    <t>乖</t>
  </si>
  <si>
    <t>静</t>
  </si>
  <si>
    <t>嘻</t>
  </si>
  <si>
    <t>朋</t>
  </si>
  <si>
    <t>希</t>
  </si>
  <si>
    <t>西</t>
  </si>
  <si>
    <t>提</t>
  </si>
  <si>
    <t>校</t>
  </si>
  <si>
    <t>世</t>
  </si>
  <si>
    <t>越</t>
  </si>
  <si>
    <t>此</t>
  </si>
  <si>
    <t>始</t>
  </si>
  <si>
    <t>两</t>
  </si>
  <si>
    <t>早</t>
  </si>
  <si>
    <t>住</t>
  </si>
  <si>
    <t>悔</t>
  </si>
  <si>
    <t>或</t>
  </si>
  <si>
    <t>较</t>
  </si>
  <si>
    <t>《</t>
  </si>
  <si>
    <t>》</t>
  </si>
  <si>
    <t>主</t>
  </si>
  <si>
    <t>星</t>
  </si>
  <si>
    <t>何</t>
  </si>
  <si>
    <t>变</t>
  </si>
  <si>
    <t>y</t>
  </si>
  <si>
    <t>从</t>
  </si>
  <si>
    <t>健</t>
  </si>
  <si>
    <t>流</t>
  </si>
  <si>
    <t>诉</t>
  </si>
  <si>
    <t>原</t>
  </si>
  <si>
    <t>控</t>
  </si>
  <si>
    <t>影</t>
  </si>
  <si>
    <t>科</t>
  </si>
  <si>
    <t>挺</t>
  </si>
  <si>
    <t>男</t>
  </si>
  <si>
    <t>哎</t>
  </si>
  <si>
    <t>合</t>
  </si>
  <si>
    <t>受</t>
  </si>
  <si>
    <t>微</t>
  </si>
  <si>
    <t>向</t>
  </si>
  <si>
    <t>边</t>
  </si>
  <si>
    <t>清</t>
  </si>
  <si>
    <t>　</t>
  </si>
  <si>
    <t>眼</t>
  </si>
  <si>
    <t>报</t>
  </si>
  <si>
    <t>几</t>
  </si>
  <si>
    <t>请</t>
  </si>
  <si>
    <t>球</t>
  </si>
  <si>
    <t>脑</t>
  </si>
  <si>
    <t>伤</t>
  </si>
  <si>
    <t>马</t>
  </si>
  <si>
    <t>兴</t>
  </si>
  <si>
    <t>三</t>
  </si>
  <si>
    <t>运</t>
  </si>
  <si>
    <t>专</t>
  </si>
  <si>
    <t>猜</t>
  </si>
  <si>
    <t>帮</t>
  </si>
  <si>
    <t>推</t>
  </si>
  <si>
    <t>必</t>
  </si>
  <si>
    <t>第</t>
  </si>
  <si>
    <t>远</t>
  </si>
  <si>
    <t>片</t>
  </si>
  <si>
    <t>通</t>
  </si>
  <si>
    <t>资</t>
  </si>
  <si>
    <t>奇</t>
  </si>
  <si>
    <t>新</t>
  </si>
  <si>
    <t>幸</t>
  </si>
  <si>
    <t>i</t>
  </si>
  <si>
    <t>包</t>
  </si>
  <si>
    <t>词</t>
  </si>
  <si>
    <t>号</t>
  </si>
  <si>
    <t>棒</t>
  </si>
  <si>
    <t>肯</t>
  </si>
  <si>
    <t>位</t>
  </si>
  <si>
    <t>遇</t>
  </si>
  <si>
    <t>研</t>
  </si>
  <si>
    <t>长</t>
  </si>
  <si>
    <t>管</t>
  </si>
  <si>
    <t>哼</t>
  </si>
  <si>
    <t>进</t>
  </si>
  <si>
    <t>阳</t>
  </si>
  <si>
    <t>休</t>
  </si>
  <si>
    <t>(</t>
  </si>
  <si>
    <t>康</t>
  </si>
  <si>
    <t>交</t>
  </si>
  <si>
    <t>换</t>
  </si>
  <si>
    <t>握</t>
  </si>
  <si>
    <t>写</t>
  </si>
  <si>
    <t>险</t>
  </si>
  <si>
    <t>n</t>
  </si>
  <si>
    <t>光</t>
  </si>
  <si>
    <t>达</t>
  </si>
  <si>
    <t>非</t>
  </si>
  <si>
    <t>歉</t>
  </si>
  <si>
    <t>升</t>
  </si>
  <si>
    <t>羞</t>
  </si>
  <si>
    <t>摸</t>
  </si>
  <si>
    <t>透</t>
  </si>
  <si>
    <t>者</t>
  </si>
  <si>
    <t>狗</t>
  </si>
  <si>
    <t>鼓</t>
  </si>
  <si>
    <t>t</t>
  </si>
  <si>
    <t>否</t>
  </si>
  <si>
    <t>言</t>
  </si>
  <si>
    <t>咋</t>
  </si>
  <si>
    <t>累</t>
  </si>
  <si>
    <t>假</t>
  </si>
  <si>
    <t>萌</t>
  </si>
  <si>
    <t>容</t>
  </si>
  <si>
    <t>外</t>
  </si>
  <si>
    <t>办</t>
  </si>
  <si>
    <t>亮</t>
  </si>
  <si>
    <t>处</t>
  </si>
  <si>
    <t>改</t>
  </si>
  <si>
    <t>勇</t>
  </si>
  <si>
    <t>简</t>
  </si>
  <si>
    <t>敢</t>
  </si>
  <si>
    <t>底</t>
  </si>
  <si>
    <t>福</t>
  </si>
  <si>
    <t>冷</t>
  </si>
  <si>
    <t>醒</t>
  </si>
  <si>
    <t>利</t>
  </si>
  <si>
    <t>保</t>
  </si>
  <si>
    <t>书</t>
  </si>
  <si>
    <t>测</t>
  </si>
  <si>
    <t>音</t>
  </si>
  <si>
    <t>二</t>
  </si>
  <si>
    <t>整</t>
  </si>
  <si>
    <t>阴</t>
  </si>
  <si>
    <t>准</t>
  </si>
  <si>
    <t>备</t>
  </si>
  <si>
    <t>切</t>
  </si>
  <si>
    <t>费</t>
  </si>
  <si>
    <t>复</t>
  </si>
  <si>
    <t>买</t>
  </si>
  <si>
    <t>客</t>
  </si>
  <si>
    <t>功</t>
  </si>
  <si>
    <t>诶</t>
  </si>
  <si>
    <t>精</t>
  </si>
  <si>
    <t>平</t>
  </si>
  <si>
    <t>条</t>
  </si>
  <si>
    <t>空</t>
  </si>
  <si>
    <t>便</t>
  </si>
  <si>
    <t>)</t>
  </si>
  <si>
    <t>陪</t>
  </si>
  <si>
    <t>证</t>
  </si>
  <si>
    <t>加</t>
  </si>
  <si>
    <t>适</t>
  </si>
  <si>
    <t>且</t>
  </si>
  <si>
    <t>额</t>
  </si>
  <si>
    <t>收</t>
  </si>
  <si>
    <t>念</t>
  </si>
  <si>
    <t>软</t>
  </si>
  <si>
    <t>您</t>
  </si>
  <si>
    <t>负</t>
  </si>
  <si>
    <t>训</t>
  </si>
  <si>
    <t>决</t>
  </si>
  <si>
    <t>细</t>
  </si>
  <si>
    <t>苦</t>
  </si>
  <si>
    <t>食</t>
  </si>
  <si>
    <t>与</t>
  </si>
  <si>
    <t>遍</t>
  </si>
  <si>
    <t>持</t>
  </si>
  <si>
    <t>服</t>
  </si>
  <si>
    <t>死</t>
  </si>
  <si>
    <t>恩</t>
  </si>
  <si>
    <t>场</t>
  </si>
  <si>
    <t>似</t>
  </si>
  <si>
    <t>痛</t>
  </si>
  <si>
    <t>离</t>
  </si>
  <si>
    <t>全</t>
  </si>
  <si>
    <t>近</t>
  </si>
  <si>
    <t>师</t>
  </si>
  <si>
    <t>暖</t>
  </si>
  <si>
    <t>态</t>
  </si>
  <si>
    <t>足</t>
  </si>
  <si>
    <t>周</t>
  </si>
  <si>
    <t>目</t>
  </si>
  <si>
    <t>渺</t>
  </si>
  <si>
    <t>”</t>
  </si>
  <si>
    <t>般</t>
  </si>
  <si>
    <t>毕</t>
  </si>
  <si>
    <t>带</t>
  </si>
  <si>
    <t>趣</t>
  </si>
  <si>
    <t>礼</t>
  </si>
  <si>
    <t>漂</t>
  </si>
  <si>
    <t>嘴</t>
  </si>
  <si>
    <t>绪</t>
  </si>
  <si>
    <t>验</t>
  </si>
  <si>
    <t>语</t>
  </si>
  <si>
    <t>紧</t>
  </si>
  <si>
    <t>圳</t>
  </si>
  <si>
    <t>“</t>
  </si>
  <si>
    <t>节</t>
  </si>
  <si>
    <t>读</t>
  </si>
  <si>
    <t>首</t>
  </si>
  <si>
    <t>红</t>
  </si>
  <si>
    <t>猫</t>
  </si>
  <si>
    <t>技</t>
  </si>
  <si>
    <t>呗</t>
  </si>
  <si>
    <t>虑</t>
  </si>
  <si>
    <t>慢</t>
  </si>
  <si>
    <t>入</t>
  </si>
  <si>
    <t>拿</t>
  </si>
  <si>
    <t>傻</t>
  </si>
  <si>
    <t>消</t>
  </si>
  <si>
    <t>愿</t>
  </si>
  <si>
    <t>弃</t>
  </si>
  <si>
    <t>s</t>
  </si>
  <si>
    <t>山</t>
  </si>
  <si>
    <t>步</t>
  </si>
  <si>
    <t>差</t>
  </si>
  <si>
    <t>风</t>
  </si>
  <si>
    <t>除</t>
  </si>
  <si>
    <t>够</t>
  </si>
  <si>
    <t>哟</t>
  </si>
  <si>
    <t>计</t>
  </si>
  <si>
    <t>养</t>
  </si>
  <si>
    <t>惜</t>
  </si>
  <si>
    <t>金</t>
  </si>
  <si>
    <t>板</t>
  </si>
  <si>
    <t>讨</t>
  </si>
  <si>
    <t>久</t>
  </si>
  <si>
    <t>课</t>
  </si>
  <si>
    <t>咔</t>
  </si>
  <si>
    <t>路</t>
  </si>
  <si>
    <t>句</t>
  </si>
  <si>
    <t>论</t>
  </si>
  <si>
    <t>滴</t>
  </si>
  <si>
    <t>配</t>
  </si>
  <si>
    <t>半</t>
  </si>
  <si>
    <t>爸</t>
  </si>
  <si>
    <t>使</t>
  </si>
  <si>
    <t>码</t>
  </si>
  <si>
    <t>虽</t>
  </si>
  <si>
    <t>萝</t>
  </si>
  <si>
    <t>四</t>
  </si>
  <si>
    <t>易</t>
  </si>
  <si>
    <t>由</t>
  </si>
  <si>
    <t>h</t>
  </si>
  <si>
    <t>夸</t>
  </si>
  <si>
    <t>讲</t>
  </si>
  <si>
    <t>O</t>
  </si>
  <si>
    <t>搞</t>
  </si>
  <si>
    <t>照</t>
  </si>
  <si>
    <t>^</t>
  </si>
  <si>
    <t>d</t>
  </si>
  <si>
    <t>南</t>
  </si>
  <si>
    <t>乱</t>
  </si>
  <si>
    <t>程</t>
  </si>
  <si>
    <t>拍</t>
  </si>
  <si>
    <t>恋</t>
  </si>
  <si>
    <t>药</t>
  </si>
  <si>
    <t>忘</t>
  </si>
  <si>
    <t>忙</t>
  </si>
  <si>
    <t>内</t>
  </si>
  <si>
    <t>荐</t>
  </si>
  <si>
    <t>莉</t>
  </si>
  <si>
    <t>它</t>
  </si>
  <si>
    <t>图</t>
  </si>
  <si>
    <t>未</t>
  </si>
  <si>
    <t>鞋</t>
  </si>
  <si>
    <t>夜</t>
  </si>
  <si>
    <t>注</t>
  </si>
  <si>
    <t>调</t>
  </si>
  <si>
    <t>座</t>
  </si>
  <si>
    <t>；</t>
  </si>
  <si>
    <t>待</t>
  </si>
  <si>
    <t>木</t>
  </si>
  <si>
    <t>介</t>
  </si>
  <si>
    <t>坚</t>
  </si>
  <si>
    <t>境</t>
  </si>
  <si>
    <t>培</t>
  </si>
  <si>
    <t>√</t>
  </si>
  <si>
    <t>!</t>
  </si>
  <si>
    <t>命</t>
  </si>
  <si>
    <t>班</t>
  </si>
  <si>
    <t>期</t>
  </si>
  <si>
    <t>林</t>
  </si>
  <si>
    <t>_</t>
  </si>
  <si>
    <t>求</t>
  </si>
  <si>
    <t>限</t>
  </si>
  <si>
    <t>品</t>
  </si>
  <si>
    <t>术</t>
  </si>
  <si>
    <t>顺</t>
  </si>
  <si>
    <t>热</t>
  </si>
  <si>
    <t>万</t>
  </si>
  <si>
    <t>舒</t>
  </si>
  <si>
    <t>咯</t>
  </si>
  <si>
    <t>义</t>
  </si>
  <si>
    <t>莫</t>
  </si>
  <si>
    <t>代</t>
  </si>
  <si>
    <t>楚</t>
  </si>
  <si>
    <t>聪</t>
  </si>
  <si>
    <t>段</t>
  </si>
  <si>
    <t>套</t>
  </si>
  <si>
    <t>送</t>
  </si>
  <si>
    <t>装</t>
  </si>
  <si>
    <t>取</t>
  </si>
  <si>
    <t>抓</t>
  </si>
  <si>
    <t>任</t>
  </si>
  <si>
    <t>脚</t>
  </si>
  <si>
    <t>示</t>
  </si>
  <si>
    <t>穿</t>
  </si>
  <si>
    <t>绍</t>
  </si>
  <si>
    <t>贝</t>
  </si>
  <si>
    <t>默</t>
  </si>
  <si>
    <t>A</t>
  </si>
  <si>
    <t>岗</t>
  </si>
  <si>
    <t>究</t>
  </si>
  <si>
    <t>续</t>
  </si>
  <si>
    <t>永</t>
  </si>
  <si>
    <t>I</t>
  </si>
  <si>
    <t>须</t>
  </si>
  <si>
    <t>乡</t>
  </si>
  <si>
    <t>阿</t>
  </si>
  <si>
    <t>厌</t>
  </si>
  <si>
    <t>忍</t>
  </si>
  <si>
    <t>岁</t>
  </si>
  <si>
    <t>存</t>
  </si>
  <si>
    <t>赶</t>
  </si>
  <si>
    <t>偶</t>
  </si>
  <si>
    <t>招</t>
  </si>
  <si>
    <t>巧</t>
  </si>
  <si>
    <t>尺</t>
  </si>
  <si>
    <t>偷</t>
  </si>
  <si>
    <t>舍</t>
  </si>
  <si>
    <t>份</t>
  </si>
  <si>
    <t>数</t>
  </si>
  <si>
    <t>怪</t>
  </si>
  <si>
    <t>显</t>
  </si>
  <si>
    <t>随</t>
  </si>
  <si>
    <t>络</t>
  </si>
  <si>
    <t>谈</t>
  </si>
  <si>
    <t>止</t>
  </si>
  <si>
    <t>殊</t>
  </si>
  <si>
    <t>午</t>
  </si>
  <si>
    <t>火</t>
  </si>
  <si>
    <t>衣</t>
  </si>
  <si>
    <t>怀</t>
  </si>
  <si>
    <t>逗</t>
  </si>
  <si>
    <t>独</t>
  </si>
  <si>
    <t>设</t>
  </si>
  <si>
    <t>约</t>
  </si>
  <si>
    <t>共</t>
  </si>
  <si>
    <t>虚</t>
  </si>
  <si>
    <t>故</t>
  </si>
  <si>
    <t>佛</t>
  </si>
  <si>
    <t>及</t>
  </si>
  <si>
    <t>掌</t>
  </si>
  <si>
    <t>教</t>
  </si>
  <si>
    <t>竟</t>
  </si>
  <si>
    <t>婚</t>
  </si>
  <si>
    <t>困</t>
  </si>
  <si>
    <t>谎</t>
  </si>
  <si>
    <t>失</t>
  </si>
  <si>
    <t>懒</t>
  </si>
  <si>
    <t>效</t>
  </si>
  <si>
    <t>孤</t>
  </si>
  <si>
    <t>值</t>
  </si>
  <si>
    <t>云</t>
  </si>
  <si>
    <t>职</t>
  </si>
  <si>
    <t>双</t>
  </si>
  <si>
    <t>并</t>
  </si>
  <si>
    <t>病</t>
  </si>
  <si>
    <t>嵩</t>
  </si>
  <si>
    <t>传</t>
  </si>
  <si>
    <t>担</t>
  </si>
  <si>
    <t>各</t>
  </si>
  <si>
    <t>国</t>
  </si>
  <si>
    <t>努</t>
  </si>
  <si>
    <t>环</t>
  </si>
  <si>
    <t>排</t>
  </si>
  <si>
    <t>继</t>
  </si>
  <si>
    <t>务</t>
  </si>
  <si>
    <t>纯</t>
  </si>
  <si>
    <t>树</t>
  </si>
  <si>
    <t>硬</t>
  </si>
  <si>
    <t>留</t>
  </si>
  <si>
    <t>张</t>
  </si>
  <si>
    <t>华</t>
  </si>
  <si>
    <t>祝</t>
  </si>
  <si>
    <t>珍</t>
  </si>
  <si>
    <t>组</t>
  </si>
  <si>
    <t>b</t>
  </si>
  <si>
    <t>拳</t>
  </si>
  <si>
    <t>k</t>
  </si>
  <si>
    <t>撤</t>
  </si>
  <si>
    <t>断</t>
  </si>
  <si>
    <t>城</t>
  </si>
  <si>
    <t>观</t>
  </si>
  <si>
    <t>丽</t>
  </si>
  <si>
    <t>视</t>
  </si>
  <si>
    <t>领</t>
  </si>
  <si>
    <t>六</t>
  </si>
  <si>
    <t>甜</t>
  </si>
  <si>
    <t>妈</t>
  </si>
  <si>
    <t>坏</t>
  </si>
  <si>
    <t>倒</t>
  </si>
  <si>
    <t>十</t>
  </si>
  <si>
    <t>企</t>
  </si>
  <si>
    <t>八</t>
  </si>
  <si>
    <t>轻</t>
  </si>
  <si>
    <t>励</t>
  </si>
  <si>
    <t>误</t>
  </si>
  <si>
    <t>松</t>
  </si>
  <si>
    <t>超</t>
  </si>
  <si>
    <t>台</t>
  </si>
  <si>
    <t>貌</t>
  </si>
  <si>
    <t>退</t>
  </si>
  <si>
    <t>助</t>
  </si>
  <si>
    <t>声</t>
  </si>
  <si>
    <t>纸</t>
  </si>
  <si>
    <t>疑</t>
  </si>
  <si>
    <t>厉</t>
  </si>
  <si>
    <t>士</t>
  </si>
  <si>
    <t>瓶</t>
  </si>
  <si>
    <t>部</t>
  </si>
  <si>
    <t>产</t>
  </si>
  <si>
    <t>洗</t>
  </si>
  <si>
    <t>克</t>
  </si>
  <si>
    <t>狂</t>
  </si>
  <si>
    <t>却</t>
  </si>
  <si>
    <t>熟</t>
  </si>
  <si>
    <t>压</t>
  </si>
  <si>
    <t>营</t>
  </si>
  <si>
    <t>响</t>
  </si>
  <si>
    <t>圣</t>
  </si>
  <si>
    <t>象</t>
  </si>
  <si>
    <t>婆</t>
  </si>
  <si>
    <t>呃</t>
  </si>
  <si>
    <t>囧</t>
  </si>
  <si>
    <t>钟</t>
  </si>
  <si>
    <t>宿</t>
  </si>
  <si>
    <t>页</t>
  </si>
  <si>
    <t>某</t>
  </si>
  <si>
    <t>P</t>
  </si>
  <si>
    <t>项</t>
  </si>
  <si>
    <t>冰</t>
  </si>
  <si>
    <t>沉</t>
  </si>
  <si>
    <t>怜</t>
  </si>
  <si>
    <t>父</t>
  </si>
  <si>
    <t>弹</t>
  </si>
  <si>
    <t>格</t>
  </si>
  <si>
    <t>互</t>
  </si>
  <si>
    <t>妹</t>
  </si>
  <si>
    <t>具</t>
  </si>
  <si>
    <t>咩</t>
  </si>
  <si>
    <t>N</t>
  </si>
  <si>
    <t>慕</t>
  </si>
  <si>
    <t>毛</t>
  </si>
  <si>
    <t>赞</t>
  </si>
  <si>
    <t>篮</t>
  </si>
  <si>
    <t>母</t>
  </si>
  <si>
    <t>米</t>
  </si>
  <si>
    <t>祈</t>
  </si>
  <si>
    <t>称</t>
  </si>
  <si>
    <t>千</t>
  </si>
  <si>
    <t>皮</t>
  </si>
  <si>
    <t>谓</t>
  </si>
  <si>
    <t>胜</t>
  </si>
  <si>
    <t>支</t>
  </si>
  <si>
    <t>旅</t>
  </si>
  <si>
    <t>哥</t>
  </si>
  <si>
    <t>德</t>
  </si>
  <si>
    <t>案</t>
  </si>
  <si>
    <t>味</t>
  </si>
  <si>
    <t>咖</t>
  </si>
  <si>
    <t>浮</t>
  </si>
  <si>
    <t>英</t>
  </si>
  <si>
    <t>伴</t>
  </si>
  <si>
    <t>展</t>
  </si>
  <si>
    <t>鬼</t>
  </si>
  <si>
    <t>质</t>
  </si>
  <si>
    <t>昨</t>
  </si>
  <si>
    <t>卡</t>
  </si>
  <si>
    <t>q</t>
  </si>
  <si>
    <t>启</t>
  </si>
  <si>
    <t>u</t>
  </si>
  <si>
    <t>宇</t>
  </si>
  <si>
    <t></t>
  </si>
  <si>
    <t>补</t>
  </si>
  <si>
    <t>充</t>
  </si>
  <si>
    <t>销</t>
  </si>
  <si>
    <t>祷</t>
  </si>
  <si>
    <t>堂</t>
  </si>
  <si>
    <t>楼</t>
  </si>
  <si>
    <t>付</t>
  </si>
  <si>
    <t>R</t>
  </si>
  <si>
    <t>根</t>
  </si>
  <si>
    <t>释</t>
  </si>
  <si>
    <t>急</t>
  </si>
  <si>
    <t>迎</t>
  </si>
  <si>
    <t>既</t>
  </si>
  <si>
    <t>厦</t>
  </si>
  <si>
    <t>渐</t>
  </si>
  <si>
    <t>市</t>
  </si>
  <si>
    <t>姐</t>
  </si>
  <si>
    <t>据</t>
  </si>
  <si>
    <t>劳</t>
  </si>
  <si>
    <t>站</t>
  </si>
  <si>
    <t>捉</t>
  </si>
  <si>
    <t>闹</t>
  </si>
  <si>
    <t>土</t>
  </si>
  <si>
    <t>跑</t>
  </si>
  <si>
    <t>缺</t>
  </si>
  <si>
    <t>商</t>
  </si>
  <si>
    <t>愧</t>
  </si>
  <si>
    <t>式</t>
  </si>
  <si>
    <t>唉</t>
  </si>
  <si>
    <t>章</t>
  </si>
  <si>
    <t>骗</t>
  </si>
  <si>
    <t>厚</t>
  </si>
  <si>
    <t>选</t>
  </si>
  <si>
    <t>密</t>
  </si>
  <si>
    <t>→</t>
  </si>
  <si>
    <t>至</t>
  </si>
  <si>
    <t>奥</t>
  </si>
  <si>
    <t>w</t>
  </si>
  <si>
    <t>百</t>
  </si>
  <si>
    <t>温</t>
  </si>
  <si>
    <t>查</t>
  </si>
  <si>
    <t>致</t>
  </si>
  <si>
    <t>灵</t>
  </si>
  <si>
    <t>练</t>
  </si>
  <si>
    <t>卖</t>
  </si>
  <si>
    <t>导</t>
  </si>
  <si>
    <t>置</t>
  </si>
  <si>
    <t>短</t>
  </si>
  <si>
    <t>啡</t>
  </si>
  <si>
    <t>乎</t>
  </si>
  <si>
    <t>绑</t>
  </si>
  <si>
    <t>基</t>
  </si>
  <si>
    <t>秘</t>
  </si>
  <si>
    <t>建</t>
  </si>
  <si>
    <t>尽</t>
  </si>
  <si>
    <t>熊</t>
  </si>
  <si>
    <t>夕</t>
  </si>
  <si>
    <t>裤</t>
  </si>
  <si>
    <t>滋</t>
  </si>
  <si>
    <t>剧</t>
  </si>
  <si>
    <t>落</t>
  </si>
  <si>
    <t>K</t>
  </si>
  <si>
    <t>麻</t>
  </si>
  <si>
    <t>欠</t>
  </si>
  <si>
    <t>抠</t>
  </si>
  <si>
    <t>统</t>
  </si>
  <si>
    <t>鼻</t>
  </si>
  <si>
    <t>京</t>
  </si>
  <si>
    <t>潜</t>
  </si>
  <si>
    <t>享</t>
  </si>
  <si>
    <t>键</t>
  </si>
  <si>
    <t>护</t>
  </si>
  <si>
    <t>羡</t>
  </si>
  <si>
    <t>则</t>
  </si>
  <si>
    <t>战</t>
  </si>
  <si>
    <t>靠</t>
  </si>
  <si>
    <t>追</t>
  </si>
  <si>
    <t>╭</t>
  </si>
  <si>
    <t>_x0014_</t>
  </si>
  <si>
    <t>╯</t>
  </si>
  <si>
    <t>-</t>
  </si>
  <si>
    <t>=</t>
  </si>
  <si>
    <t>熬</t>
  </si>
  <si>
    <t>跳</t>
  </si>
  <si>
    <t>卑</t>
  </si>
  <si>
    <t>铁</t>
  </si>
  <si>
    <t>标</t>
  </si>
  <si>
    <t>曾</t>
  </si>
  <si>
    <t>车</t>
  </si>
  <si>
    <t>吵</t>
  </si>
  <si>
    <t>初</t>
  </si>
  <si>
    <t>色</t>
  </si>
  <si>
    <t>掉</t>
  </si>
  <si>
    <t>哇</t>
  </si>
  <si>
    <t>蓝</t>
  </si>
  <si>
    <t>酒</t>
  </si>
  <si>
    <t>园</t>
  </si>
  <si>
    <t>鸡</t>
  </si>
  <si>
    <t>极</t>
  </si>
  <si>
    <t>汤</t>
  </si>
  <si>
    <t>五</t>
  </si>
  <si>
    <t>区</t>
  </si>
  <si>
    <t>线</t>
  </si>
  <si>
    <t>历</t>
  </si>
  <si>
    <t>联</t>
  </si>
  <si>
    <t>架</t>
  </si>
  <si>
    <t>糖</t>
  </si>
  <si>
    <t>锅</t>
  </si>
  <si>
    <t>篇</t>
  </si>
  <si>
    <t>曲</t>
  </si>
  <si>
    <t>疼</t>
  </si>
  <si>
    <t>序</t>
  </si>
  <si>
    <t>背</t>
  </si>
  <si>
    <t>势</t>
  </si>
  <si>
    <t>瓜</t>
  </si>
  <si>
    <t>室</t>
  </si>
  <si>
    <t>谦</t>
  </si>
  <si>
    <t>帖</t>
  </si>
  <si>
    <t>袋</t>
  </si>
  <si>
    <t>析</t>
  </si>
  <si>
    <t>抬</t>
  </si>
  <si>
    <t>责</t>
  </si>
  <si>
    <t>隐</t>
  </si>
  <si>
    <t>宙</t>
  </si>
  <si>
    <t>队</t>
  </si>
  <si>
    <t>指</t>
  </si>
  <si>
    <t>捏</t>
  </si>
  <si>
    <t>志</t>
  </si>
  <si>
    <t>奖</t>
  </si>
  <si>
    <t>编</t>
  </si>
  <si>
    <t>Q</t>
  </si>
  <si>
    <t>聘</t>
  </si>
  <si>
    <t>暗</t>
  </si>
  <si>
    <t>预</t>
  </si>
  <si>
    <t>饱</t>
  </si>
  <si>
    <t>弟</t>
  </si>
  <si>
    <t>逼</t>
  </si>
  <si>
    <t>播</t>
  </si>
  <si>
    <t>七</t>
  </si>
  <si>
    <t>迟</t>
  </si>
  <si>
    <t>丢</t>
  </si>
  <si>
    <t>弄</t>
  </si>
  <si>
    <t>斗</t>
  </si>
  <si>
    <t>益</t>
  </si>
  <si>
    <t>端</t>
  </si>
  <si>
    <t>肝</t>
  </si>
  <si>
    <t>抽</t>
  </si>
  <si>
    <t>化</t>
  </si>
  <si>
    <t>减</t>
  </si>
  <si>
    <t>奸</t>
  </si>
  <si>
    <t>肥</t>
  </si>
  <si>
    <t>递</t>
  </si>
  <si>
    <t>况</t>
  </si>
  <si>
    <t>价</t>
  </si>
  <si>
    <t>侣</t>
  </si>
  <si>
    <t>腿</t>
  </si>
  <si>
    <t>Y</t>
  </si>
  <si>
    <t>引</t>
  </si>
  <si>
    <t>屏</t>
  </si>
  <si>
    <t>按</t>
  </si>
  <si>
    <t>甚</t>
  </si>
  <si>
    <t>右</t>
  </si>
  <si>
    <t>悄</t>
  </si>
  <si>
    <t>元</t>
  </si>
  <si>
    <t>赛</t>
  </si>
  <si>
    <t>锻</t>
  </si>
  <si>
    <t>炼</t>
  </si>
  <si>
    <t>社</t>
  </si>
  <si>
    <t>繁</t>
  </si>
  <si>
    <t>突</t>
  </si>
  <si>
    <t>叹</t>
  </si>
  <si>
    <t>委</t>
  </si>
  <si>
    <t>形</t>
  </si>
  <si>
    <t>屈</t>
  </si>
  <si>
    <t>顿</t>
  </si>
  <si>
    <t>优</t>
  </si>
  <si>
    <t>衡</t>
  </si>
  <si>
    <t>育</t>
  </si>
  <si>
    <t>块</t>
  </si>
  <si>
    <t>雾</t>
  </si>
  <si>
    <t>尊</t>
  </si>
  <si>
    <t>治</t>
  </si>
  <si>
    <t>&amp;#183;</t>
  </si>
  <si>
    <t>疗</t>
  </si>
  <si>
    <t>E</t>
  </si>
  <si>
    <t>p</t>
  </si>
  <si>
    <t>触</t>
  </si>
  <si>
    <t>刻</t>
  </si>
  <si>
    <t>嘤</t>
  </si>
  <si>
    <t>低</t>
  </si>
  <si>
    <t>波</t>
  </si>
  <si>
    <t>浪</t>
  </si>
  <si>
    <t>恶</t>
  </si>
  <si>
    <t>呜</t>
  </si>
  <si>
    <t>惯</t>
  </si>
  <si>
    <t>寸</t>
  </si>
  <si>
    <t>若</t>
  </si>
  <si>
    <t>角</t>
  </si>
  <si>
    <t>官</t>
  </si>
  <si>
    <t>咱</t>
  </si>
  <si>
    <t>将</t>
  </si>
  <si>
    <t>扰</t>
  </si>
  <si>
    <t>宠</t>
  </si>
  <si>
    <t>善</t>
  </si>
  <si>
    <t>含</t>
  </si>
  <si>
    <t>贪</t>
  </si>
  <si>
    <t>演</t>
  </si>
  <si>
    <t>停</t>
  </si>
  <si>
    <t>塞</t>
  </si>
  <si>
    <t>往</t>
  </si>
  <si>
    <t>维</t>
  </si>
  <si>
    <t>⊙</t>
  </si>
  <si>
    <t>搭</t>
  </si>
  <si>
    <t>稳</t>
  </si>
  <si>
    <t>歇</t>
  </si>
  <si>
    <t>L</t>
  </si>
  <si>
    <t>型</t>
  </si>
  <si>
    <t>奏</t>
  </si>
  <si>
    <t>严</t>
  </si>
  <si>
    <t>院</t>
  </si>
  <si>
    <t>F</t>
  </si>
  <si>
    <t>+</t>
  </si>
  <si>
    <t>择</t>
  </si>
  <si>
    <t>疚</t>
  </si>
  <si>
    <t>琴</t>
  </si>
  <si>
    <t>终</t>
  </si>
  <si>
    <t>睛</t>
  </si>
  <si>
    <t>状</t>
  </si>
  <si>
    <t>唇</t>
  </si>
  <si>
    <t>稀</t>
  </si>
  <si>
    <t>f</t>
  </si>
  <si>
    <t>%</t>
  </si>
  <si>
    <t>喂</t>
  </si>
  <si>
    <t>傲</t>
  </si>
  <si>
    <t>州</t>
  </si>
  <si>
    <t>富</t>
  </si>
  <si>
    <t>博</t>
  </si>
  <si>
    <t>辈</t>
  </si>
  <si>
    <t>汪</t>
  </si>
  <si>
    <t>普</t>
  </si>
  <si>
    <t>#</t>
  </si>
  <si>
    <t>财</t>
  </si>
  <si>
    <t>层</t>
  </si>
  <si>
    <t>缘</t>
  </si>
  <si>
    <t>略</t>
  </si>
  <si>
    <t>丑</t>
  </si>
  <si>
    <t>帅</t>
  </si>
  <si>
    <t>投</t>
  </si>
  <si>
    <t>烦</t>
  </si>
  <si>
    <t>胃</t>
  </si>
  <si>
    <t>牙</t>
  </si>
  <si>
    <t>尬</t>
  </si>
  <si>
    <t>呦</t>
  </si>
  <si>
    <t>尴</t>
  </si>
  <si>
    <t>沟</t>
  </si>
  <si>
    <t>截</t>
  </si>
  <si>
    <t>规</t>
  </si>
  <si>
    <t>群</t>
  </si>
  <si>
    <t>恨</t>
  </si>
  <si>
    <t>黑</t>
  </si>
  <si>
    <t>混</t>
  </si>
  <si>
    <t>获</t>
  </si>
  <si>
    <t>集</t>
  </si>
  <si>
    <t>衍</t>
  </si>
  <si>
    <t>川</t>
  </si>
  <si>
    <t>伟</t>
  </si>
  <si>
    <t>货</t>
  </si>
  <si>
    <t>逆</t>
  </si>
  <si>
    <t>摩</t>
  </si>
  <si>
    <t>连</t>
  </si>
  <si>
    <t>羯</t>
  </si>
  <si>
    <t>谅</t>
  </si>
  <si>
    <t>料</t>
  </si>
  <si>
    <t>杯</t>
  </si>
  <si>
    <t>临</t>
  </si>
  <si>
    <t>霾</t>
  </si>
  <si>
    <t>躺</t>
  </si>
  <si>
    <t>勉</t>
  </si>
  <si>
    <t>哄</t>
  </si>
  <si>
    <t>磨</t>
  </si>
  <si>
    <t>闲</t>
  </si>
  <si>
    <t>圈</t>
  </si>
  <si>
    <t>承</t>
  </si>
  <si>
    <t>胎</t>
  </si>
  <si>
    <t>弱</t>
  </si>
  <si>
    <t>叔</t>
  </si>
  <si>
    <t>隔</t>
  </si>
  <si>
    <t>属</t>
  </si>
  <si>
    <t>耳</t>
  </si>
  <si>
    <t>束</t>
  </si>
  <si>
    <t>噢</t>
  </si>
  <si>
    <t>员</t>
  </si>
  <si>
    <t>伸</t>
  </si>
  <si>
    <t>诚</t>
  </si>
  <si>
    <t>餐</t>
  </si>
  <si>
    <t>辣</t>
  </si>
  <si>
    <t>眠</t>
  </si>
  <si>
    <t>票</t>
  </si>
  <si>
    <t>秀</t>
  </si>
  <si>
    <t>D</t>
  </si>
  <si>
    <t>议</t>
  </si>
  <si>
    <t>寻</t>
  </si>
  <si>
    <t>刘</t>
  </si>
  <si>
    <t>油</t>
  </si>
  <si>
    <t>填</t>
  </si>
  <si>
    <t>偿</t>
  </si>
  <si>
    <t>造</t>
  </si>
  <si>
    <t>挠</t>
  </si>
  <si>
    <t>犀</t>
  </si>
  <si>
    <t>派</t>
  </si>
  <si>
    <t>江</t>
  </si>
  <si>
    <t>参</t>
  </si>
  <si>
    <t>闻</t>
  </si>
  <si>
    <t>创</t>
  </si>
  <si>
    <t>胖</t>
  </si>
  <si>
    <t>饿</t>
  </si>
  <si>
    <t>邮</t>
  </si>
  <si>
    <t>海</t>
  </si>
  <si>
    <t>划</t>
  </si>
  <si>
    <t>剩</t>
  </si>
  <si>
    <t>惑</t>
  </si>
  <si>
    <t>源</t>
  </si>
  <si>
    <t>积</t>
  </si>
  <si>
    <t>伙</t>
  </si>
  <si>
    <t>寄</t>
  </si>
  <si>
    <t>录</t>
  </si>
  <si>
    <t>检</t>
  </si>
  <si>
    <t>替</t>
  </si>
  <si>
    <t>仅</t>
  </si>
  <si>
    <t>居</t>
  </si>
  <si>
    <t>载</t>
  </si>
  <si>
    <t>拒</t>
  </si>
  <si>
    <t></t>
  </si>
  <si>
    <t>另</t>
  </si>
  <si>
    <t>令</t>
  </si>
  <si>
    <t>团</t>
  </si>
  <si>
    <t>眯</t>
  </si>
  <si>
    <t>疲</t>
  </si>
  <si>
    <t>伪</t>
  </si>
  <si>
    <t>签</t>
  </si>
  <si>
    <t>迹</t>
  </si>
  <si>
    <t>拜</t>
  </si>
  <si>
    <t>笨</t>
  </si>
  <si>
    <t>毒</t>
  </si>
  <si>
    <t>守</t>
  </si>
  <si>
    <t>插</t>
  </si>
  <si>
    <t>蛮</t>
  </si>
  <si>
    <t>赵</t>
  </si>
  <si>
    <t>吸</t>
  </si>
  <si>
    <t>鱼</t>
  </si>
  <si>
    <t>忧</t>
  </si>
  <si>
    <t>挡</t>
  </si>
  <si>
    <t>妥</t>
  </si>
  <si>
    <t>ε</t>
  </si>
  <si>
    <t>血</t>
  </si>
  <si>
    <t>医</t>
  </si>
  <si>
    <t>寂</t>
  </si>
  <si>
    <t>寞</t>
  </si>
  <si>
    <t>郁</t>
  </si>
  <si>
    <t>愉</t>
  </si>
  <si>
    <t>欲</t>
  </si>
  <si>
    <t>逃</t>
  </si>
  <si>
    <t>增</t>
  </si>
  <si>
    <t>争</t>
  </si>
  <si>
    <t>坑</t>
  </si>
  <si>
    <t>嘘</t>
  </si>
  <si>
    <t>暴</t>
  </si>
  <si>
    <t>露</t>
  </si>
  <si>
    <t>T</t>
  </si>
  <si>
    <t>惹</t>
  </si>
  <si>
    <t>雷</t>
  </si>
  <si>
    <t>悲</t>
  </si>
  <si>
    <t>肉</t>
  </si>
  <si>
    <t>呐</t>
  </si>
  <si>
    <t>茶</t>
  </si>
  <si>
    <t>冲</t>
  </si>
  <si>
    <t>牌</t>
  </si>
  <si>
    <t>牛</t>
  </si>
  <si>
    <t>巴</t>
  </si>
  <si>
    <t>乞</t>
  </si>
  <si>
    <t>瞎</t>
  </si>
  <si>
    <t>妒</t>
  </si>
  <si>
    <t>肚</t>
  </si>
  <si>
    <t>范</t>
  </si>
  <si>
    <t>奋</t>
  </si>
  <si>
    <t>捆</t>
  </si>
  <si>
    <t>符</t>
  </si>
  <si>
    <t>吼</t>
  </si>
  <si>
    <t>良</t>
  </si>
  <si>
    <t>估</t>
  </si>
  <si>
    <t>捧</t>
  </si>
  <si>
    <t>汉</t>
  </si>
  <si>
    <t>王</t>
  </si>
  <si>
    <t>滑</t>
  </si>
  <si>
    <t>镜</t>
  </si>
  <si>
    <t>画</t>
  </si>
  <si>
    <t>耶</t>
  </si>
  <si>
    <t>蓄</t>
  </si>
  <si>
    <t>薯</t>
  </si>
  <si>
    <t>圾</t>
  </si>
  <si>
    <t>抛</t>
  </si>
  <si>
    <t>嫉</t>
  </si>
  <si>
    <t>杂</t>
  </si>
  <si>
    <t>骄</t>
  </si>
  <si>
    <t>尚</t>
  </si>
  <si>
    <t>焦</t>
  </si>
  <si>
    <t>▽</t>
  </si>
  <si>
    <t>众</t>
  </si>
  <si>
    <t>垃</t>
  </si>
  <si>
    <t>秋</t>
  </si>
  <si>
    <t>泪</t>
  </si>
  <si>
    <t>爆</t>
  </si>
  <si>
    <t>立</t>
  </si>
  <si>
    <t>蔡</t>
  </si>
  <si>
    <t>雅</t>
  </si>
  <si>
    <t>樱</t>
  </si>
  <si>
    <t>麦</t>
  </si>
  <si>
    <t>蜜</t>
  </si>
  <si>
    <t>洁</t>
  </si>
  <si>
    <t>末</t>
  </si>
  <si>
    <t>齿</t>
  </si>
  <si>
    <t>即</t>
  </si>
  <si>
    <t>拼</t>
  </si>
  <si>
    <t>谱</t>
  </si>
  <si>
    <t>苹</t>
  </si>
  <si>
    <t>淡</t>
  </si>
  <si>
    <t>迫</t>
  </si>
  <si>
    <t>幼</t>
  </si>
  <si>
    <t>朕</t>
  </si>
  <si>
    <t>散</t>
  </si>
  <si>
    <t>股</t>
  </si>
  <si>
    <t>赏</t>
  </si>
  <si>
    <t>操</t>
  </si>
  <si>
    <t>肾</t>
  </si>
  <si>
    <t>针</t>
  </si>
  <si>
    <t>涵</t>
  </si>
  <si>
    <t>鼠</t>
  </si>
  <si>
    <t>绿</t>
  </si>
  <si>
    <t>鸟</t>
  </si>
  <si>
    <t>橡</t>
  </si>
  <si>
    <t>慰</t>
  </si>
  <si>
    <t>亏</t>
  </si>
  <si>
    <t>扯</t>
  </si>
  <si>
    <t>辛</t>
  </si>
  <si>
    <t>抖</t>
  </si>
  <si>
    <t>押</t>
  </si>
  <si>
    <t>武</t>
  </si>
  <si>
    <t>颜</t>
  </si>
  <si>
    <t>ω</t>
  </si>
  <si>
    <t>饮</t>
  </si>
  <si>
    <t>阵</t>
  </si>
  <si>
    <t>概</t>
  </si>
  <si>
    <t>输</t>
  </si>
  <si>
    <t>揉</t>
  </si>
  <si>
    <t>圆</t>
  </si>
  <si>
    <t>拉</t>
  </si>
  <si>
    <t>凡</t>
  </si>
  <si>
    <t>蛇</t>
  </si>
  <si>
    <t>济</t>
  </si>
  <si>
    <t>桌</t>
  </si>
  <si>
    <t>权</t>
  </si>
  <si>
    <t>坐</t>
  </si>
  <si>
    <t>零</t>
  </si>
  <si>
    <t>冒</t>
  </si>
  <si>
    <t>「</t>
  </si>
  <si>
    <t>嗨</t>
  </si>
  <si>
    <t>」</t>
  </si>
  <si>
    <t>勿</t>
  </si>
  <si>
    <t>G</t>
  </si>
  <si>
    <t>鄙</t>
  </si>
  <si>
    <t>Z</t>
  </si>
  <si>
    <t>梁</t>
  </si>
  <si>
    <t>幻</t>
  </si>
  <si>
    <t>述</t>
  </si>
  <si>
    <t>薄</t>
  </si>
  <si>
    <t>豪</t>
  </si>
  <si>
    <t>艺</t>
  </si>
  <si>
    <t>北</t>
  </si>
  <si>
    <t>震</t>
  </si>
  <si>
    <t>避</t>
  </si>
  <si>
    <t>移</t>
  </si>
  <si>
    <t>辩</t>
  </si>
  <si>
    <t>甲</t>
  </si>
  <si>
    <t>左</t>
  </si>
  <si>
    <t>卜</t>
  </si>
  <si>
    <t>旦</t>
  </si>
  <si>
    <t>吹</t>
  </si>
  <si>
    <t>惭</t>
  </si>
  <si>
    <t>奈</t>
  </si>
  <si>
    <t>拆</t>
  </si>
  <si>
    <t>附</t>
  </si>
  <si>
    <t>申</t>
  </si>
  <si>
    <t>戴</t>
  </si>
  <si>
    <t>仇</t>
  </si>
  <si>
    <t>阔</t>
  </si>
  <si>
    <t>础</t>
  </si>
  <si>
    <t>军</t>
  </si>
  <si>
    <t>兽</t>
  </si>
  <si>
    <t>蛋</t>
  </si>
  <si>
    <t>暂</t>
  </si>
  <si>
    <t>典</t>
  </si>
  <si>
    <t>封</t>
  </si>
  <si>
    <t>店</t>
  </si>
  <si>
    <t>朵</t>
  </si>
  <si>
    <t>糗</t>
  </si>
  <si>
    <t>肤</t>
  </si>
  <si>
    <t>乏</t>
  </si>
  <si>
    <t>碗</t>
  </si>
  <si>
    <t>翻</t>
  </si>
  <si>
    <t>湖</t>
  </si>
  <si>
    <t>房</t>
  </si>
  <si>
    <t>惠</t>
  </si>
  <si>
    <t>峰</t>
  </si>
  <si>
    <t>践</t>
  </si>
  <si>
    <t>桂</t>
  </si>
  <si>
    <t>虎</t>
  </si>
  <si>
    <t>尾</t>
  </si>
  <si>
    <t>攻</t>
  </si>
  <si>
    <t>愚</t>
  </si>
  <si>
    <t>顾</t>
  </si>
  <si>
    <t>瞬</t>
  </si>
  <si>
    <t>依</t>
  </si>
  <si>
    <t>丐</t>
  </si>
  <si>
    <t>际</t>
  </si>
  <si>
    <t>灌</t>
  </si>
  <si>
    <t>籍</t>
  </si>
  <si>
    <t>斤</t>
  </si>
  <si>
    <t>扭</t>
  </si>
  <si>
    <t>款</t>
  </si>
  <si>
    <t>凉</t>
  </si>
  <si>
    <t>俩</t>
  </si>
  <si>
    <t>率</t>
  </si>
  <si>
    <t>B</t>
  </si>
  <si>
    <t>陌</t>
  </si>
  <si>
    <t>纳</t>
  </si>
  <si>
    <t>宵</t>
  </si>
  <si>
    <t>悉</t>
  </si>
  <si>
    <t>棚</t>
  </si>
  <si>
    <t>爬</t>
  </si>
  <si>
    <t>琢</t>
  </si>
  <si>
    <t>呼</t>
  </si>
  <si>
    <t>碰</t>
  </si>
  <si>
    <t>瞒</t>
  </si>
  <si>
    <t>脾</t>
  </si>
  <si>
    <t>筋</t>
  </si>
  <si>
    <t>偏</t>
  </si>
  <si>
    <t>破</t>
  </si>
  <si>
    <t>幕</t>
  </si>
  <si>
    <t>浅</t>
  </si>
  <si>
    <t>飞</t>
  </si>
  <si>
    <t>青</t>
  </si>
  <si>
    <t>懵</t>
  </si>
  <si>
    <t>荣</t>
  </si>
  <si>
    <t>杀</t>
  </si>
  <si>
    <t>粉</t>
  </si>
  <si>
    <t>审</t>
  </si>
  <si>
    <t>菜</t>
  </si>
  <si>
    <t>省</t>
  </si>
  <si>
    <t>香</t>
  </si>
  <si>
    <t>诗</t>
  </si>
  <si>
    <t>滚</t>
  </si>
  <si>
    <t>私</t>
  </si>
  <si>
    <t>芯</t>
  </si>
  <si>
    <t>俗</t>
  </si>
  <si>
    <t>索</t>
  </si>
  <si>
    <t>库</t>
  </si>
  <si>
    <t>街</t>
  </si>
  <si>
    <t>宽</t>
  </si>
  <si>
    <t>途</t>
  </si>
  <si>
    <t>脱</t>
  </si>
  <si>
    <t>汇</t>
  </si>
  <si>
    <t>户</t>
  </si>
  <si>
    <t>矫</t>
  </si>
  <si>
    <t>吓</t>
  </si>
  <si>
    <t>嘲</t>
  </si>
  <si>
    <t>欣</t>
  </si>
  <si>
    <t>痴</t>
  </si>
  <si>
    <t>威</t>
  </si>
  <si>
    <t>羊</t>
  </si>
  <si>
    <t>仪</t>
  </si>
  <si>
    <t>洋</t>
  </si>
  <si>
    <t>棉</t>
  </si>
  <si>
    <t>遗</t>
  </si>
  <si>
    <t>爷</t>
  </si>
  <si>
    <t>虫</t>
  </si>
  <si>
    <t>幽</t>
  </si>
  <si>
    <t>辜</t>
  </si>
  <si>
    <t>诞</t>
  </si>
  <si>
    <t>罪</t>
  </si>
  <si>
    <t>′</t>
  </si>
  <si>
    <t>糟</t>
  </si>
  <si>
    <t>｀</t>
  </si>
  <si>
    <t>躁</t>
  </si>
  <si>
    <t>折</t>
  </si>
  <si>
    <t>`</t>
  </si>
  <si>
    <t>赚</t>
  </si>
  <si>
    <t>坦</t>
  </si>
  <si>
    <t>尼</t>
  </si>
  <si>
    <t>馆</t>
  </si>
  <si>
    <t>塔</t>
  </si>
  <si>
    <t>败</t>
  </si>
  <si>
    <t>糊</t>
  </si>
  <si>
    <t>酱</t>
  </si>
  <si>
    <t>惨</t>
  </si>
  <si>
    <t>刺</t>
  </si>
  <si>
    <t>慌</t>
  </si>
  <si>
    <t>胆</t>
  </si>
  <si>
    <t>链</t>
  </si>
  <si>
    <t>荡</t>
  </si>
  <si>
    <t>爽</t>
  </si>
  <si>
    <t>·</t>
  </si>
  <si>
    <t>堆</t>
  </si>
  <si>
    <t>澡</t>
  </si>
  <si>
    <t>鈍</t>
  </si>
  <si>
    <t>构</t>
  </si>
  <si>
    <t>幅</t>
  </si>
  <si>
    <t>副</t>
  </si>
  <si>
    <t>钢</t>
  </si>
  <si>
    <t>供</t>
  </si>
  <si>
    <t>攀</t>
  </si>
  <si>
    <t>骨</t>
  </si>
  <si>
    <t>啧</t>
  </si>
  <si>
    <t>雪</t>
  </si>
  <si>
    <t>吻</t>
  </si>
  <si>
    <t>倍</t>
  </si>
  <si>
    <t>斯</t>
  </si>
  <si>
    <t>莱</t>
  </si>
  <si>
    <t>狐</t>
  </si>
  <si>
    <t>苏</t>
  </si>
  <si>
    <t>闭</t>
  </si>
  <si>
    <t>贴</t>
  </si>
  <si>
    <t>挥</t>
  </si>
  <si>
    <t>评</t>
  </si>
  <si>
    <t>慧</t>
  </si>
  <si>
    <t>艾</t>
  </si>
  <si>
    <t>稽</t>
  </si>
  <si>
    <t>←</t>
  </si>
  <si>
    <t>矜</t>
  </si>
  <si>
    <t>绩</t>
  </si>
  <si>
    <t>臣</t>
  </si>
  <si>
    <t>妾</t>
  </si>
  <si>
    <t>纠</t>
  </si>
  <si>
    <t>旧</t>
  </si>
  <si>
    <t>救</t>
  </si>
  <si>
    <t>龇</t>
  </si>
  <si>
    <t>举</t>
  </si>
  <si>
    <t>茹</t>
  </si>
  <si>
    <t>氛</t>
  </si>
  <si>
    <t>均</t>
  </si>
  <si>
    <t>抗</t>
  </si>
  <si>
    <t>慑</t>
  </si>
  <si>
    <t>杰</t>
  </si>
  <si>
    <t>迅</t>
  </si>
  <si>
    <t>帐</t>
  </si>
  <si>
    <t>揽</t>
  </si>
  <si>
    <t>牢</t>
  </si>
  <si>
    <t>御</t>
  </si>
  <si>
    <t>广</t>
  </si>
  <si>
    <t>李</t>
  </si>
  <si>
    <t>鹿</t>
  </si>
  <si>
    <t>晗</t>
  </si>
  <si>
    <t>龄</t>
  </si>
  <si>
    <t>律</t>
  </si>
  <si>
    <t>占</t>
  </si>
  <si>
    <t>版</t>
  </si>
  <si>
    <t>免</t>
  </si>
  <si>
    <t>犹</t>
  </si>
  <si>
    <t>民</t>
  </si>
  <si>
    <t>罩</t>
  </si>
  <si>
    <t>嫩</t>
  </si>
  <si>
    <t>宁</t>
  </si>
  <si>
    <t>▼</t>
  </si>
  <si>
    <t>鹏</t>
  </si>
  <si>
    <t>判</t>
  </si>
  <si>
    <t>吖</t>
  </si>
  <si>
    <t>恐</t>
  </si>
  <si>
    <t>惧</t>
  </si>
  <si>
    <t>颗</t>
  </si>
  <si>
    <t>岂</t>
  </si>
  <si>
    <t>凭</t>
  </si>
  <si>
    <t>倾</t>
  </si>
  <si>
    <t>穷</t>
  </si>
  <si>
    <t>谜</t>
  </si>
  <si>
    <t>劝</t>
  </si>
  <si>
    <t>毫</t>
  </si>
  <si>
    <t>淑</t>
  </si>
  <si>
    <t>扔</t>
  </si>
  <si>
    <t>融</t>
  </si>
  <si>
    <t>钝</t>
  </si>
  <si>
    <t>擅</t>
  </si>
  <si>
    <t>欺</t>
  </si>
  <si>
    <t>史</t>
  </si>
  <si>
    <t>鸣</t>
  </si>
  <si>
    <t>惊</t>
  </si>
  <si>
    <t>速</t>
  </si>
  <si>
    <t>墙</t>
  </si>
  <si>
    <t>踏</t>
  </si>
  <si>
    <t>循</t>
  </si>
  <si>
    <t>贵</t>
  </si>
  <si>
    <t>徒</t>
  </si>
  <si>
    <t>族</t>
  </si>
  <si>
    <t>仍</t>
  </si>
  <si>
    <t>危</t>
  </si>
  <si>
    <t>娇</t>
  </si>
  <si>
    <t>窝</t>
  </si>
  <si>
    <t>朝</t>
  </si>
  <si>
    <t>粗</t>
  </si>
  <si>
    <t>夏</t>
  </si>
  <si>
    <t>闪</t>
  </si>
  <si>
    <t>厕</t>
  </si>
  <si>
    <t>箱</t>
  </si>
  <si>
    <t>协</t>
  </si>
  <si>
    <t>修</t>
  </si>
  <si>
    <t>怨</t>
  </si>
  <si>
    <t>季</t>
  </si>
  <si>
    <t>击</t>
  </si>
  <si>
    <t>询</t>
  </si>
  <si>
    <t>亿</t>
  </si>
  <si>
    <t>沿</t>
  </si>
  <si>
    <t>耀</t>
  </si>
  <si>
    <t>摇</t>
  </si>
  <si>
    <t>玉</t>
  </si>
  <si>
    <t>遥</t>
  </si>
  <si>
    <t>豁</t>
  </si>
  <si>
    <t>液</t>
  </si>
  <si>
    <t>野</t>
  </si>
  <si>
    <t>闺</t>
  </si>
  <si>
    <t>撩</t>
  </si>
  <si>
    <t>昂</t>
  </si>
  <si>
    <t>诱</t>
  </si>
  <si>
    <t>轴</t>
  </si>
  <si>
    <t>雨</t>
  </si>
  <si>
    <t>逻</t>
  </si>
  <si>
    <t>辑</t>
  </si>
  <si>
    <t>旋</t>
  </si>
  <si>
    <t>执</t>
  </si>
  <si>
    <t>席</t>
  </si>
  <si>
    <t>稚</t>
  </si>
  <si>
    <t>阻</t>
  </si>
  <si>
    <t>妆</t>
  </si>
  <si>
    <t>杭</t>
  </si>
  <si>
    <t>:</t>
  </si>
  <si>
    <t>尖</t>
  </si>
  <si>
    <t>喊</t>
  </si>
  <si>
    <t>逍</t>
  </si>
  <si>
    <t>M</t>
  </si>
  <si>
    <t>鹰</t>
  </si>
  <si>
    <t>X</t>
  </si>
  <si>
    <t>霸</t>
  </si>
  <si>
    <t>撒</t>
  </si>
  <si>
    <t>惫</t>
  </si>
  <si>
    <t>逐</t>
  </si>
  <si>
    <t>奔</t>
  </si>
  <si>
    <t>详</t>
  </si>
  <si>
    <t>采</t>
  </si>
  <si>
    <t>童</t>
  </si>
  <si>
    <t>彩</t>
  </si>
  <si>
    <t>残</t>
  </si>
  <si>
    <t>虹</t>
  </si>
  <si>
    <t>译</t>
  </si>
  <si>
    <t>陈</t>
  </si>
  <si>
    <t>床</t>
  </si>
  <si>
    <t>敏</t>
  </si>
  <si>
    <t>档</t>
  </si>
  <si>
    <t>呆</t>
  </si>
  <si>
    <t>帽</t>
  </si>
  <si>
    <t>异</t>
  </si>
  <si>
    <t>刀</t>
  </si>
  <si>
    <t>盗</t>
  </si>
  <si>
    <t>調</t>
  </si>
  <si>
    <t>酸</t>
  </si>
  <si>
    <t>盾</t>
  </si>
  <si>
    <t>恭</t>
  </si>
  <si>
    <t>嚼</t>
  </si>
  <si>
    <t>甘</t>
  </si>
  <si>
    <t>租</t>
  </si>
  <si>
    <t>糕</t>
  </si>
  <si>
    <t>洪</t>
  </si>
  <si>
    <t>古</t>
  </si>
  <si>
    <t>杨</t>
  </si>
  <si>
    <t>挂</t>
  </si>
  <si>
    <t>轮</t>
  </si>
  <si>
    <t>冠</t>
  </si>
  <si>
    <t>归</t>
  </si>
  <si>
    <t>叶</t>
  </si>
  <si>
    <t>鲜</t>
  </si>
  <si>
    <t>笔</t>
  </si>
  <si>
    <t>憾</t>
  </si>
  <si>
    <t>屉</t>
  </si>
  <si>
    <t>厅</t>
  </si>
  <si>
    <t>恒</t>
  </si>
  <si>
    <t>炸</t>
  </si>
  <si>
    <t>辉</t>
  </si>
  <si>
    <t>频</t>
  </si>
  <si>
    <t>激</t>
  </si>
  <si>
    <t>吉</t>
  </si>
  <si>
    <t>烂</t>
  </si>
  <si>
    <t>佳</t>
  </si>
  <si>
    <t>怼</t>
  </si>
  <si>
    <t>疆</t>
  </si>
  <si>
    <t>降</t>
  </si>
  <si>
    <t>仿</t>
  </si>
  <si>
    <t>讽</t>
  </si>
  <si>
    <t>戒</t>
  </si>
  <si>
    <t>婷</t>
  </si>
  <si>
    <t>枝</t>
  </si>
  <si>
    <t>炫</t>
  </si>
  <si>
    <t>景</t>
  </si>
  <si>
    <t>巨</t>
  </si>
  <si>
    <t>俱</t>
  </si>
  <si>
    <t>聚</t>
  </si>
  <si>
    <t>献</t>
  </si>
  <si>
    <t>絕</t>
  </si>
  <si>
    <t>扩</t>
  </si>
  <si>
    <t>锁</t>
  </si>
  <si>
    <t>狸</t>
  </si>
  <si>
    <t>素</t>
  </si>
  <si>
    <t>例</t>
  </si>
  <si>
    <t>嗓</t>
  </si>
  <si>
    <t>嗎</t>
  </si>
  <si>
    <t>盘</t>
  </si>
  <si>
    <t>玛</t>
  </si>
  <si>
    <t>骂</t>
  </si>
  <si>
    <t>矛</t>
  </si>
  <si>
    <t></t>
  </si>
  <si>
    <t>抵</t>
  </si>
  <si>
    <t>模</t>
  </si>
  <si>
    <t>摔</t>
  </si>
  <si>
    <t>塌</t>
  </si>
  <si>
    <t>旁</t>
  </si>
  <si>
    <t>农</t>
  </si>
  <si>
    <t>姑</t>
  </si>
  <si>
    <t>奴</t>
  </si>
  <si>
    <t>娘</t>
  </si>
  <si>
    <t>怒</t>
  </si>
  <si>
    <t>皓</t>
  </si>
  <si>
    <t>葩</t>
  </si>
  <si>
    <t>挽</t>
  </si>
  <si>
    <t>盆</t>
  </si>
  <si>
    <t>憋</t>
  </si>
  <si>
    <t>з</t>
  </si>
  <si>
    <t>批</t>
  </si>
  <si>
    <t>汗</t>
  </si>
  <si>
    <t>辟</t>
  </si>
  <si>
    <t>俺</t>
  </si>
  <si>
    <t>v</t>
  </si>
  <si>
    <t>仁</t>
  </si>
  <si>
    <t>脏</t>
  </si>
  <si>
    <t>柔</t>
  </si>
  <si>
    <t>砰</t>
  </si>
  <si>
    <t>辱</t>
  </si>
  <si>
    <t></t>
  </si>
  <si>
    <t>淘</t>
  </si>
  <si>
    <t>丧</t>
  </si>
  <si>
    <t>°</t>
  </si>
  <si>
    <t>森</t>
  </si>
  <si>
    <t>绷</t>
  </si>
  <si>
    <t>稍</t>
  </si>
  <si>
    <t>慎</t>
  </si>
  <si>
    <t>灰</t>
  </si>
  <si>
    <t>咄</t>
  </si>
  <si>
    <t>刷</t>
  </si>
  <si>
    <t>衰</t>
  </si>
  <si>
    <t>烤</t>
  </si>
  <si>
    <t>咧</t>
  </si>
  <si>
    <t>沒</t>
  </si>
  <si>
    <t>飽</t>
  </si>
  <si>
    <t>丝</t>
  </si>
  <si>
    <t>纪</t>
  </si>
  <si>
    <t>趟</t>
  </si>
  <si>
    <t>尸</t>
  </si>
  <si>
    <t>添</t>
  </si>
  <si>
    <t>猴</t>
  </si>
  <si>
    <t>庭</t>
  </si>
  <si>
    <t>豆</t>
  </si>
  <si>
    <t>拖</t>
  </si>
  <si>
    <t>兄</t>
  </si>
  <si>
    <t>唯</t>
  </si>
  <si>
    <t>漫</t>
  </si>
  <si>
    <t>舞</t>
  </si>
  <si>
    <t>魔</t>
  </si>
  <si>
    <t>唰</t>
  </si>
  <si>
    <t>敷</t>
  </si>
  <si>
    <t>扬</t>
  </si>
  <si>
    <t>狠</t>
  </si>
  <si>
    <t>狱</t>
  </si>
  <si>
    <t>哏</t>
  </si>
  <si>
    <t>鸭</t>
  </si>
  <si>
    <t>藏</t>
  </si>
  <si>
    <t>亚</t>
  </si>
  <si>
    <t>彻</t>
  </si>
  <si>
    <t>酷</t>
  </si>
  <si>
    <t>措</t>
  </si>
  <si>
    <t>忆</t>
  </si>
  <si>
    <t>叛</t>
  </si>
  <si>
    <t>银</t>
  </si>
  <si>
    <t>印</t>
  </si>
  <si>
    <t>尤</t>
  </si>
  <si>
    <t>址</t>
  </si>
  <si>
    <t>政</t>
  </si>
  <si>
    <t>這</t>
  </si>
  <si>
    <t>症</t>
  </si>
  <si>
    <t>植</t>
  </si>
  <si>
    <t>妄</t>
  </si>
  <si>
    <t>凌</t>
  </si>
  <si>
    <t>霄</t>
  </si>
  <si>
    <t>躯</t>
  </si>
  <si>
    <t>_x0017_</t>
  </si>
  <si>
    <t>&amp;quot;</t>
  </si>
  <si>
    <t>;</t>
  </si>
  <si>
    <t>￣</t>
  </si>
  <si>
    <t>瞧</t>
  </si>
  <si>
    <t>╮</t>
  </si>
  <si>
    <t>粑</t>
  </si>
  <si>
    <t>╰</t>
  </si>
  <si>
    <t>&amp;#176;</t>
  </si>
  <si>
    <t>妞</t>
  </si>
  <si>
    <t>H</t>
  </si>
  <si>
    <t>J</t>
  </si>
  <si>
    <t>&amp;#252;</t>
  </si>
  <si>
    <t>V</t>
  </si>
  <si>
    <t>沮</t>
  </si>
  <si>
    <t>匆</t>
  </si>
  <si>
    <t>づ</t>
  </si>
  <si>
    <t>﻿</t>
  </si>
  <si>
    <t>膨</t>
  </si>
  <si>
    <t>胀</t>
  </si>
  <si>
    <t>矮</t>
  </si>
  <si>
    <t>珠</t>
  </si>
  <si>
    <t>昆</t>
  </si>
  <si>
    <t>顶</t>
  </si>
  <si>
    <t>岸</t>
  </si>
  <si>
    <t>庸</t>
  </si>
  <si>
    <t>粘</t>
  </si>
  <si>
    <t>嘞</t>
  </si>
  <si>
    <t>妖</t>
  </si>
  <si>
    <t>幫</t>
  </si>
  <si>
    <t>煎</t>
  </si>
  <si>
    <t>扛</t>
  </si>
  <si>
    <t>蚕</t>
  </si>
  <si>
    <t>茧</t>
  </si>
  <si>
    <t>俭</t>
  </si>
  <si>
    <t>蔽</t>
  </si>
  <si>
    <t>杜</t>
  </si>
  <si>
    <t>兵</t>
  </si>
  <si>
    <t>淳</t>
  </si>
  <si>
    <t>槽</t>
  </si>
  <si>
    <t>炎</t>
  </si>
  <si>
    <t>肠</t>
  </si>
  <si>
    <t>纶</t>
  </si>
  <si>
    <t>朱</t>
  </si>
  <si>
    <t>阐</t>
  </si>
  <si>
    <t>撑</t>
  </si>
  <si>
    <t>锤</t>
  </si>
  <si>
    <t>酬</t>
  </si>
  <si>
    <t>霉</t>
  </si>
  <si>
    <t>串</t>
  </si>
  <si>
    <t>秤</t>
  </si>
  <si>
    <t>窗</t>
  </si>
  <si>
    <t>狮</t>
  </si>
  <si>
    <t>春</t>
  </si>
  <si>
    <t>蠢</t>
  </si>
  <si>
    <t>卦</t>
  </si>
  <si>
    <t>戳</t>
  </si>
  <si>
    <t>咏</t>
  </si>
  <si>
    <t>赐</t>
  </si>
  <si>
    <t>琪</t>
  </si>
  <si>
    <t>村</t>
  </si>
  <si>
    <t>葡</t>
  </si>
  <si>
    <t>萄</t>
  </si>
  <si>
    <t>歹</t>
  </si>
  <si>
    <t>掩</t>
  </si>
  <si>
    <t>耽</t>
  </si>
  <si>
    <t>饰</t>
  </si>
  <si>
    <t>登</t>
  </si>
  <si>
    <t>疾</t>
  </si>
  <si>
    <t>敌</t>
  </si>
  <si>
    <t>扁</t>
  </si>
  <si>
    <t>丹</t>
  </si>
  <si>
    <t>哀</t>
  </si>
  <si>
    <t>咸</t>
  </si>
  <si>
    <t>绅</t>
  </si>
  <si>
    <t>嗷</t>
  </si>
  <si>
    <t>暮</t>
  </si>
  <si>
    <t>尔</t>
  </si>
  <si>
    <t>袜</t>
  </si>
  <si>
    <t>發</t>
  </si>
  <si>
    <t>勤</t>
  </si>
  <si>
    <t>妨</t>
  </si>
  <si>
    <t>噻</t>
  </si>
  <si>
    <t>挣</t>
  </si>
  <si>
    <t>废</t>
  </si>
  <si>
    <t>悠</t>
  </si>
  <si>
    <t>沸</t>
  </si>
  <si>
    <t>蹦</t>
  </si>
  <si>
    <t>悦</t>
  </si>
  <si>
    <t>忿</t>
  </si>
  <si>
    <t>逢</t>
  </si>
  <si>
    <t>疤</t>
  </si>
  <si>
    <t>奉</t>
  </si>
  <si>
    <t>粮</t>
  </si>
  <si>
    <t>椒</t>
  </si>
  <si>
    <t>龙</t>
  </si>
  <si>
    <t>征</t>
  </si>
  <si>
    <t>榜</t>
  </si>
  <si>
    <t>還</t>
  </si>
  <si>
    <t>愣</t>
  </si>
  <si>
    <t>赅</t>
  </si>
  <si>
    <t>晕</t>
  </si>
  <si>
    <t>麽</t>
  </si>
  <si>
    <t>航</t>
  </si>
  <si>
    <t>臃</t>
  </si>
  <si>
    <t>肿</t>
  </si>
  <si>
    <t>瘾</t>
  </si>
  <si>
    <t>浩</t>
  </si>
  <si>
    <t>瀚</t>
  </si>
  <si>
    <t>荒</t>
  </si>
  <si>
    <t>機</t>
  </si>
  <si>
    <t>巡</t>
  </si>
  <si>
    <t>娃</t>
  </si>
  <si>
    <t>芒</t>
  </si>
  <si>
    <t>艰</t>
  </si>
  <si>
    <t>j</t>
  </si>
  <si>
    <t>寓</t>
  </si>
  <si>
    <t>鉴</t>
  </si>
  <si>
    <t>栋</t>
  </si>
  <si>
    <t>僵</t>
  </si>
  <si>
    <t>蕾</t>
  </si>
  <si>
    <t>仓</t>
  </si>
  <si>
    <t>阶</t>
  </si>
  <si>
    <t>促</t>
  </si>
  <si>
    <t>昧</t>
  </si>
  <si>
    <t>搅</t>
  </si>
  <si>
    <t>劲</t>
  </si>
  <si>
    <t>届</t>
  </si>
  <si>
    <t>径</t>
  </si>
  <si>
    <t>材</t>
  </si>
  <si>
    <t>净</t>
  </si>
  <si>
    <t>陶</t>
  </si>
  <si>
    <t>敬</t>
  </si>
  <si>
    <t>瓷</t>
  </si>
  <si>
    <t>局</t>
  </si>
  <si>
    <t>菊</t>
  </si>
  <si>
    <t>枸</t>
  </si>
  <si>
    <t>距</t>
  </si>
  <si>
    <t>杞</t>
  </si>
  <si>
    <t>诀</t>
  </si>
  <si>
    <t>豫</t>
  </si>
  <si>
    <t>堪</t>
  </si>
  <si>
    <t>坎</t>
  </si>
  <si>
    <t>砍</t>
  </si>
  <si>
    <t>赔</t>
  </si>
  <si>
    <t>灼</t>
  </si>
  <si>
    <t>框</t>
  </si>
  <si>
    <t>凶</t>
  </si>
  <si>
    <t>馈</t>
  </si>
  <si>
    <t>z</t>
  </si>
  <si>
    <t>砸</t>
  </si>
  <si>
    <t>毯</t>
  </si>
  <si>
    <t>朗</t>
  </si>
  <si>
    <t>呲</t>
  </si>
  <si>
    <t>佬</t>
  </si>
  <si>
    <t>乘</t>
  </si>
  <si>
    <t>’</t>
  </si>
  <si>
    <t>陷</t>
  </si>
  <si>
    <t>列</t>
  </si>
  <si>
    <t>摊</t>
  </si>
  <si>
    <t>淋</t>
  </si>
  <si>
    <t>灿</t>
  </si>
  <si>
    <t>搂</t>
  </si>
  <si>
    <t>污</t>
  </si>
  <si>
    <t>罗</t>
  </si>
  <si>
    <t>沙</t>
  </si>
  <si>
    <t>沼</t>
  </si>
  <si>
    <t>泽</t>
  </si>
  <si>
    <t>泉</t>
  </si>
  <si>
    <t>衬</t>
  </si>
  <si>
    <t>托</t>
  </si>
  <si>
    <t>闷</t>
  </si>
  <si>
    <t>迷</t>
  </si>
  <si>
    <t>瞄</t>
  </si>
  <si>
    <t>戟</t>
  </si>
  <si>
    <t>寒</t>
  </si>
  <si>
    <t>冥</t>
  </si>
  <si>
    <t>潮</t>
  </si>
  <si>
    <t>谬</t>
  </si>
  <si>
    <t>霹</t>
  </si>
  <si>
    <t>雳</t>
  </si>
  <si>
    <t>恼</t>
  </si>
  <si>
    <t>岚</t>
  </si>
  <si>
    <t>拟</t>
  </si>
  <si>
    <t>噗</t>
  </si>
  <si>
    <t>施</t>
  </si>
  <si>
    <t>访</t>
  </si>
  <si>
    <t>欧</t>
  </si>
  <si>
    <t>诊</t>
  </si>
  <si>
    <t>卸</t>
  </si>
  <si>
    <t>寿</t>
  </si>
  <si>
    <t>泡</t>
  </si>
  <si>
    <t>脆</t>
  </si>
  <si>
    <t>饶</t>
  </si>
  <si>
    <t>恙</t>
  </si>
  <si>
    <t>匹</t>
  </si>
  <si>
    <t>涯</t>
  </si>
  <si>
    <t>飘</t>
  </si>
  <si>
    <t>祭</t>
  </si>
  <si>
    <t>饼</t>
  </si>
  <si>
    <t>戚</t>
  </si>
  <si>
    <t>脂</t>
  </si>
  <si>
    <t>淇</t>
  </si>
  <si>
    <t>肪</t>
  </si>
  <si>
    <t>渴</t>
  </si>
  <si>
    <t>伦</t>
  </si>
  <si>
    <t>娶</t>
  </si>
  <si>
    <t>彼</t>
  </si>
  <si>
    <t>垫</t>
  </si>
  <si>
    <t>仨</t>
  </si>
  <si>
    <t>伍</t>
  </si>
  <si>
    <t>鲨</t>
  </si>
  <si>
    <t>烧</t>
  </si>
  <si>
    <t>射</t>
  </si>
  <si>
    <t>姓</t>
  </si>
  <si>
    <t>舰</t>
  </si>
  <si>
    <t>漱</t>
  </si>
  <si>
    <t>骛</t>
  </si>
  <si>
    <t>宕</t>
  </si>
  <si>
    <t>訴</t>
  </si>
  <si>
    <t>昏</t>
  </si>
  <si>
    <t>涛</t>
  </si>
  <si>
    <t>β</t>
  </si>
  <si>
    <t>腾</t>
  </si>
  <si>
    <t>ο</t>
  </si>
  <si>
    <t>饥</t>
  </si>
  <si>
    <t>U</t>
  </si>
  <si>
    <t>牵</t>
  </si>
  <si>
    <t>昊</t>
  </si>
  <si>
    <t>吐</t>
  </si>
  <si>
    <t>汝</t>
  </si>
  <si>
    <t>衷</t>
  </si>
  <si>
    <t>陀</t>
  </si>
  <si>
    <t>谷</t>
  </si>
  <si>
    <t>‵</t>
  </si>
  <si>
    <t>湾</t>
  </si>
  <si>
    <t>敞</t>
  </si>
  <si>
    <t>扉</t>
  </si>
  <si>
    <t>墨</t>
  </si>
  <si>
    <t>邓</t>
  </si>
  <si>
    <t>晰</t>
  </si>
  <si>
    <t></t>
  </si>
  <si>
    <t>螃</t>
  </si>
  <si>
    <t>仙</t>
  </si>
  <si>
    <t>蟹</t>
  </si>
  <si>
    <t>坷</t>
  </si>
  <si>
    <t>荆</t>
  </si>
  <si>
    <t>泄</t>
  </si>
  <si>
    <t>棘</t>
  </si>
  <si>
    <t>械</t>
  </si>
  <si>
    <t>辫</t>
  </si>
  <si>
    <t>胸</t>
  </si>
  <si>
    <t>骷</t>
  </si>
  <si>
    <t>髅</t>
  </si>
  <si>
    <t>咬</t>
  </si>
  <si>
    <t>涂</t>
  </si>
  <si>
    <t>仰</t>
  </si>
  <si>
    <t>紫</t>
  </si>
  <si>
    <t>邀</t>
  </si>
  <si>
    <t>祸</t>
  </si>
  <si>
    <t>宜</t>
  </si>
  <si>
    <t>魅</t>
  </si>
  <si>
    <t>咦</t>
  </si>
  <si>
    <t>拙</t>
  </si>
  <si>
    <t>噩</t>
  </si>
  <si>
    <t>奕</t>
  </si>
  <si>
    <t>睦</t>
  </si>
  <si>
    <t>逸</t>
  </si>
  <si>
    <t>嬅</t>
  </si>
  <si>
    <t>毅</t>
  </si>
  <si>
    <t>盖</t>
  </si>
  <si>
    <t>赢</t>
  </si>
  <si>
    <t>账</t>
  </si>
  <si>
    <t>磁</t>
  </si>
  <si>
    <t>遭</t>
  </si>
  <si>
    <t>余</t>
  </si>
  <si>
    <t>驱</t>
  </si>
  <si>
    <t>啃</t>
  </si>
  <si>
    <t>員</t>
  </si>
  <si>
    <t>@</t>
  </si>
  <si>
    <t>邪</t>
  </si>
  <si>
    <t>仔</t>
  </si>
  <si>
    <t>河</t>
  </si>
  <si>
    <t>肩</t>
  </si>
  <si>
    <t>膀</t>
  </si>
  <si>
    <t>沾</t>
  </si>
  <si>
    <t>翔</t>
  </si>
  <si>
    <t>麼</t>
  </si>
  <si>
    <t>茬</t>
  </si>
  <si>
    <t>瓣</t>
  </si>
  <si>
    <t>艳</t>
  </si>
  <si>
    <t>遮</t>
  </si>
  <si>
    <t>拯</t>
  </si>
  <si>
    <t>婶</t>
  </si>
  <si>
    <t>雄</t>
  </si>
  <si>
    <t>壮</t>
  </si>
  <si>
    <t>喵</t>
  </si>
  <si>
    <t>孰</t>
  </si>
  <si>
    <t>诸</t>
  </si>
  <si>
    <t>卤</t>
  </si>
  <si>
    <t>猪</t>
  </si>
  <si>
    <t>煮</t>
  </si>
  <si>
    <t>嫁</t>
  </si>
  <si>
    <t>卓</t>
  </si>
  <si>
    <t>癌</t>
  </si>
  <si>
    <t>捞</t>
  </si>
  <si>
    <t>沧</t>
  </si>
  <si>
    <t>︵</t>
  </si>
  <si>
    <t>桑</t>
  </si>
  <si>
    <t>*</t>
  </si>
  <si>
    <t>蜂</t>
  </si>
  <si>
    <t>ˋ</t>
  </si>
  <si>
    <t>挑</t>
  </si>
  <si>
    <t>ˊ</t>
  </si>
  <si>
    <t>宫</t>
  </si>
  <si>
    <t>庆</t>
  </si>
  <si>
    <t>灭</t>
  </si>
  <si>
    <t>誓</t>
  </si>
  <si>
    <t>僧</t>
  </si>
  <si>
    <t>W</t>
  </si>
  <si>
    <t>弥</t>
  </si>
  <si>
    <t>媳</t>
  </si>
  <si>
    <t>妇</t>
  </si>
  <si>
    <t></t>
  </si>
  <si>
    <t></t>
  </si>
  <si>
    <t>核</t>
  </si>
  <si>
    <t></t>
  </si>
  <si>
    <t>桃</t>
  </si>
  <si>
    <t></t>
  </si>
  <si>
    <t>蜕</t>
  </si>
  <si>
    <t>壤</t>
  </si>
  <si>
    <t>磋</t>
  </si>
  <si>
    <t>蔼</t>
  </si>
  <si>
    <t>捷</t>
  </si>
  <si>
    <t>霭</t>
  </si>
  <si>
    <t>碍</t>
  </si>
  <si>
    <t>讯</t>
  </si>
  <si>
    <t>柳</t>
  </si>
  <si>
    <t>掰</t>
  </si>
  <si>
    <t>桩</t>
  </si>
  <si>
    <t>摆</t>
  </si>
  <si>
    <t>拽</t>
  </si>
  <si>
    <t>搬</t>
  </si>
  <si>
    <t>亵</t>
  </si>
  <si>
    <t>渎</t>
  </si>
  <si>
    <t>织</t>
  </si>
  <si>
    <t>傍</t>
  </si>
  <si>
    <t>衫</t>
  </si>
  <si>
    <t>崩</t>
  </si>
  <si>
    <t>奢</t>
  </si>
  <si>
    <t>泵</t>
  </si>
  <si>
    <t>畜</t>
  </si>
  <si>
    <t>潼</t>
  </si>
  <si>
    <t>币</t>
  </si>
  <si>
    <t>斃</t>
  </si>
  <si>
    <t>返</t>
  </si>
  <si>
    <t>臂</t>
  </si>
  <si>
    <t>碟</t>
  </si>
  <si>
    <t>描</t>
  </si>
  <si>
    <t>蝎</t>
  </si>
  <si>
    <t>別</t>
  </si>
  <si>
    <t>宾</t>
  </si>
  <si>
    <t>喱</t>
  </si>
  <si>
    <t>腩</t>
  </si>
  <si>
    <t>驳</t>
  </si>
  <si>
    <t>盒</t>
  </si>
  <si>
    <t>脖</t>
  </si>
  <si>
    <t>炒</t>
  </si>
  <si>
    <t>布</t>
  </si>
  <si>
    <t>祺</t>
  </si>
  <si>
    <t>參</t>
  </si>
  <si>
    <t>润</t>
  </si>
  <si>
    <t>探</t>
  </si>
  <si>
    <t>苍</t>
  </si>
  <si>
    <t>滞</t>
  </si>
  <si>
    <t>草</t>
  </si>
  <si>
    <t>厠</t>
  </si>
  <si>
    <t>漳</t>
  </si>
  <si>
    <t>蹭</t>
  </si>
  <si>
    <t>订</t>
  </si>
  <si>
    <t>察</t>
  </si>
  <si>
    <t>钥</t>
  </si>
  <si>
    <t>柴</t>
  </si>
  <si>
    <t>匙</t>
  </si>
  <si>
    <t>尝</t>
  </si>
  <si>
    <t>删</t>
  </si>
  <si>
    <t>場</t>
  </si>
  <si>
    <t>羽</t>
  </si>
  <si>
    <t>厂</t>
  </si>
  <si>
    <t>闽</t>
  </si>
  <si>
    <t>犒</t>
  </si>
  <si>
    <t>抄</t>
  </si>
  <si>
    <t>唔</t>
  </si>
  <si>
    <t>违</t>
  </si>
  <si>
    <t>轨</t>
  </si>
  <si>
    <t>防</t>
  </si>
  <si>
    <t>骋</t>
  </si>
  <si>
    <t>桶</t>
  </si>
  <si>
    <t>池</t>
  </si>
  <si>
    <t>驰</t>
  </si>
  <si>
    <t>逛</t>
  </si>
  <si>
    <t>耻</t>
  </si>
  <si>
    <t>援</t>
  </si>
  <si>
    <t>臭</t>
  </si>
  <si>
    <t>荫</t>
  </si>
  <si>
    <t>疮</t>
  </si>
  <si>
    <t>藉</t>
  </si>
  <si>
    <t>株</t>
  </si>
  <si>
    <t>铜</t>
  </si>
  <si>
    <t>剑</t>
  </si>
  <si>
    <t>硕</t>
  </si>
  <si>
    <t>炬</t>
  </si>
  <si>
    <t>霓</t>
  </si>
  <si>
    <t>贞</t>
  </si>
  <si>
    <t>挫</t>
  </si>
  <si>
    <t>氮</t>
  </si>
  <si>
    <t>渣</t>
  </si>
  <si>
    <t>岛</t>
  </si>
  <si>
    <t>蹈</t>
  </si>
  <si>
    <t>莞</t>
  </si>
  <si>
    <t>灯</t>
  </si>
  <si>
    <t>旳</t>
  </si>
  <si>
    <t>丰</t>
  </si>
  <si>
    <t>抑</t>
  </si>
  <si>
    <t>惦</t>
  </si>
  <si>
    <t>愤</t>
  </si>
  <si>
    <t>雕</t>
  </si>
  <si>
    <t>丁</t>
  </si>
  <si>
    <t>盯</t>
  </si>
  <si>
    <t>搜</t>
  </si>
  <si>
    <t>釘</t>
  </si>
  <si>
    <t>丟</t>
  </si>
  <si>
    <t>冬</t>
  </si>
  <si>
    <t>冻</t>
  </si>
  <si>
    <t>秒</t>
  </si>
  <si>
    <t>乙</t>
  </si>
  <si>
    <t>對</t>
  </si>
  <si>
    <t>腻</t>
  </si>
  <si>
    <t>沌</t>
  </si>
  <si>
    <t>躲</t>
  </si>
  <si>
    <t>腐</t>
  </si>
  <si>
    <t>番</t>
  </si>
  <si>
    <t>税</t>
  </si>
  <si>
    <t>煩</t>
  </si>
  <si>
    <t>晋</t>
  </si>
  <si>
    <t>犯</t>
  </si>
  <si>
    <t>販</t>
  </si>
  <si>
    <t>卷</t>
  </si>
  <si>
    <t>袭</t>
  </si>
  <si>
    <t>訪</t>
  </si>
  <si>
    <t>肺</t>
  </si>
  <si>
    <t>杆</t>
  </si>
  <si>
    <t>簧</t>
  </si>
  <si>
    <t>夫</t>
  </si>
  <si>
    <t>抚</t>
  </si>
  <si>
    <t>札</t>
  </si>
  <si>
    <t>傅</t>
  </si>
  <si>
    <t>腹</t>
  </si>
  <si>
    <t>覆</t>
  </si>
  <si>
    <t>撼</t>
  </si>
  <si>
    <t>袱</t>
  </si>
  <si>
    <t>港</t>
  </si>
  <si>
    <t>革</t>
  </si>
  <si>
    <t>晓</t>
  </si>
  <si>
    <t>個</t>
  </si>
  <si>
    <t>耕</t>
  </si>
  <si>
    <t>鲠</t>
  </si>
  <si>
    <t>固</t>
  </si>
  <si>
    <t>绵</t>
  </si>
  <si>
    <t>剽</t>
  </si>
  <si>
    <t>窃</t>
  </si>
  <si>
    <t>國</t>
  </si>
  <si>
    <t>酣</t>
  </si>
  <si>
    <t>憨</t>
  </si>
  <si>
    <t>岐</t>
  </si>
  <si>
    <t>喉</t>
  </si>
  <si>
    <t>绘</t>
  </si>
  <si>
    <t>梨</t>
  </si>
  <si>
    <t>横</t>
  </si>
  <si>
    <t>忽</t>
  </si>
  <si>
    <t>胡</t>
  </si>
  <si>
    <t>粽</t>
  </si>
  <si>
    <t>缓</t>
  </si>
  <si>
    <t>煌</t>
  </si>
  <si>
    <t>恢</t>
  </si>
  <si>
    <t>晦</t>
  </si>
  <si>
    <t>浑</t>
  </si>
  <si>
    <t>剂</t>
  </si>
  <si>
    <t>镓</t>
  </si>
  <si>
    <t>捡</t>
  </si>
  <si>
    <t>郊</t>
  </si>
  <si>
    <t>襟</t>
  </si>
  <si>
    <t>禁</t>
  </si>
  <si>
    <t>警</t>
  </si>
  <si>
    <t>矩</t>
  </si>
  <si>
    <t>倦</t>
  </si>
  <si>
    <t>決</t>
  </si>
  <si>
    <t>爵</t>
  </si>
  <si>
    <t>君</t>
  </si>
  <si>
    <t>刊</t>
  </si>
  <si>
    <t>跨</t>
  </si>
  <si>
    <t>匡</t>
  </si>
  <si>
    <t>矿</t>
  </si>
  <si>
    <t>坤</t>
  </si>
  <si>
    <t>赖</t>
  </si>
  <si>
    <t>狼</t>
  </si>
  <si>
    <t>擂</t>
  </si>
  <si>
    <t>栗</t>
  </si>
  <si>
    <t>砺</t>
  </si>
  <si>
    <t>帘</t>
  </si>
  <si>
    <t>連</t>
  </si>
  <si>
    <t>吝</t>
  </si>
  <si>
    <t>拢</t>
  </si>
  <si>
    <t>鲁</t>
  </si>
  <si>
    <t>禄</t>
  </si>
  <si>
    <t>碌</t>
  </si>
  <si>
    <t>麓</t>
  </si>
  <si>
    <t>螺</t>
  </si>
  <si>
    <t>裸</t>
  </si>
  <si>
    <t>驴</t>
  </si>
  <si>
    <t>履</t>
  </si>
  <si>
    <t>迈</t>
  </si>
  <si>
    <t>脉</t>
  </si>
  <si>
    <t>茫</t>
  </si>
  <si>
    <t>枚</t>
  </si>
  <si>
    <t>寐</t>
  </si>
  <si>
    <t>們</t>
  </si>
  <si>
    <t>抹</t>
  </si>
  <si>
    <t>喃</t>
  </si>
  <si>
    <t>孽</t>
  </si>
  <si>
    <t>喏</t>
  </si>
  <si>
    <t>趴</t>
  </si>
  <si>
    <t>畔</t>
  </si>
  <si>
    <t>佩</t>
  </si>
  <si>
    <t>扑</t>
  </si>
  <si>
    <t>妻</t>
  </si>
  <si>
    <t>砌</t>
  </si>
  <si>
    <t>洽</t>
  </si>
  <si>
    <t>嵌</t>
  </si>
  <si>
    <t>槍</t>
  </si>
  <si>
    <t>強</t>
  </si>
  <si>
    <t>蔷</t>
  </si>
  <si>
    <t>乔</t>
  </si>
  <si>
    <t>窍</t>
  </si>
  <si>
    <t>怯</t>
  </si>
  <si>
    <t>渠</t>
  </si>
  <si>
    <t>刃</t>
  </si>
  <si>
    <t>溶</t>
  </si>
  <si>
    <t>骚</t>
  </si>
  <si>
    <t>啬</t>
  </si>
  <si>
    <t>舌</t>
  </si>
  <si>
    <t>涉</t>
  </si>
  <si>
    <t>摄</t>
  </si>
  <si>
    <t>審</t>
  </si>
  <si>
    <t>石</t>
  </si>
  <si>
    <t>時</t>
  </si>
  <si>
    <t>識</t>
  </si>
  <si>
    <t>售</t>
  </si>
  <si>
    <t>梳</t>
  </si>
  <si>
    <t>暑</t>
  </si>
  <si>
    <t>說</t>
  </si>
  <si>
    <t>宋</t>
  </si>
  <si>
    <t>蒜</t>
  </si>
  <si>
    <t>损</t>
  </si>
  <si>
    <t>沓</t>
  </si>
  <si>
    <t>汰</t>
  </si>
  <si>
    <t>碳</t>
  </si>
  <si>
    <t>唐</t>
  </si>
  <si>
    <t>惕</t>
  </si>
  <si>
    <t>託</t>
  </si>
  <si>
    <t>挖</t>
  </si>
  <si>
    <t>薇</t>
  </si>
  <si>
    <t>围</t>
  </si>
  <si>
    <t>為</t>
  </si>
  <si>
    <t>乌</t>
  </si>
  <si>
    <t>梧</t>
  </si>
  <si>
    <t>侮</t>
  </si>
  <si>
    <t>悟</t>
  </si>
  <si>
    <t>侠</t>
  </si>
  <si>
    <t>現</t>
  </si>
  <si>
    <t>屑</t>
  </si>
  <si>
    <t>吁</t>
  </si>
  <si>
    <t>須</t>
  </si>
  <si>
    <t>徐</t>
  </si>
  <si>
    <t>削</t>
  </si>
  <si>
    <t>勋</t>
  </si>
  <si>
    <t>鸦</t>
  </si>
  <si>
    <t>芽</t>
  </si>
  <si>
    <t>延</t>
  </si>
  <si>
    <t>樣</t>
  </si>
  <si>
    <t>伊</t>
  </si>
  <si>
    <t>姨</t>
  </si>
  <si>
    <t>亦</t>
  </si>
  <si>
    <t>谊</t>
  </si>
  <si>
    <t>胤</t>
  </si>
  <si>
    <t>颖</t>
  </si>
  <si>
    <t>迂</t>
  </si>
  <si>
    <t>逾</t>
  </si>
  <si>
    <t>予</t>
  </si>
  <si>
    <t>域</t>
  </si>
  <si>
    <t>冤</t>
  </si>
  <si>
    <t>阅</t>
  </si>
  <si>
    <t>耘</t>
  </si>
  <si>
    <t>允</t>
  </si>
  <si>
    <t>灾</t>
  </si>
  <si>
    <t>栽</t>
  </si>
  <si>
    <t>暫</t>
  </si>
  <si>
    <t>爪</t>
  </si>
  <si>
    <t>辙</t>
  </si>
  <si>
    <t>旨</t>
  </si>
  <si>
    <t>痔</t>
  </si>
  <si>
    <t>咒</t>
  </si>
  <si>
    <t>骤</t>
  </si>
  <si>
    <t>轉</t>
  </si>
  <si>
    <t>咨</t>
  </si>
  <si>
    <t>宗</t>
  </si>
  <si>
    <t>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</si>
</sst>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24"/>
  <sheetViews>
    <sheetView tabSelected="1" workbookViewId="0">
      <selection activeCell="B1114" sqref="B1114"/>
    </sheetView>
  </sheetViews>
  <sheetFormatPr defaultColWidth="9" defaultRowHeight="13.5"/>
  <sheetData>
    <row r="1" spans="1:9">
      <c r="A1" t="s">
        <v>0</v>
      </c>
      <c r="B1" t="str">
        <f>VLOOKUP(E1,A:A,1,FALSE)</f>
        <v>，</v>
      </c>
      <c r="C1">
        <v>1</v>
      </c>
      <c r="E1" t="s">
        <v>1</v>
      </c>
      <c r="G1">
        <v>2441</v>
      </c>
      <c r="I1">
        <v>3.2906</v>
      </c>
    </row>
    <row r="2" hidden="1" spans="1:9">
      <c r="A2" t="s">
        <v>2</v>
      </c>
      <c r="B2" t="str">
        <f>VLOOKUP(E2,A:A,1,FALSE)</f>
        <v>的</v>
      </c>
      <c r="C2">
        <v>2</v>
      </c>
      <c r="E2" t="s">
        <v>2</v>
      </c>
      <c r="G2">
        <v>2071</v>
      </c>
      <c r="I2">
        <v>2.7919</v>
      </c>
    </row>
    <row r="3" hidden="1" spans="1:9">
      <c r="A3" t="s">
        <v>3</v>
      </c>
      <c r="B3" t="str">
        <f>VLOOKUP(E3,A:A,1,FALSE)</f>
        <v>我</v>
      </c>
      <c r="C3">
        <v>3</v>
      </c>
      <c r="E3" t="s">
        <v>0</v>
      </c>
      <c r="G3">
        <v>1944</v>
      </c>
      <c r="I3">
        <v>2.6207</v>
      </c>
    </row>
    <row r="4" hidden="1" spans="1:9">
      <c r="A4" t="s">
        <v>4</v>
      </c>
      <c r="B4" t="str">
        <f>VLOOKUP(E4,A:A,1,FALSE)</f>
        <v>你</v>
      </c>
      <c r="C4">
        <v>4</v>
      </c>
      <c r="E4" t="s">
        <v>3</v>
      </c>
      <c r="G4">
        <v>1839</v>
      </c>
      <c r="I4">
        <v>2.4791</v>
      </c>
    </row>
    <row r="5" hidden="1" spans="1:9">
      <c r="A5" t="s">
        <v>1</v>
      </c>
      <c r="B5" t="str">
        <f>VLOOKUP(E5,A:A,1,FALSE)</f>
        <v>不</v>
      </c>
      <c r="C5">
        <v>5</v>
      </c>
      <c r="E5" t="s">
        <v>5</v>
      </c>
      <c r="G5">
        <v>1647</v>
      </c>
      <c r="I5">
        <v>2.2203</v>
      </c>
    </row>
    <row r="6" hidden="1" spans="1:9">
      <c r="A6" t="s">
        <v>5</v>
      </c>
      <c r="B6" t="str">
        <f>VLOOKUP(E6,A:A,1,FALSE)</f>
        <v>。</v>
      </c>
      <c r="C6">
        <v>6</v>
      </c>
      <c r="E6" t="s">
        <v>4</v>
      </c>
      <c r="G6">
        <v>1613</v>
      </c>
      <c r="I6">
        <v>2.1744</v>
      </c>
    </row>
    <row r="7" hidden="1" spans="1:9">
      <c r="A7" t="s">
        <v>6</v>
      </c>
      <c r="B7" t="str">
        <f>VLOOKUP(E7,A:A,1,FALSE)</f>
        <v>是</v>
      </c>
      <c r="C7">
        <v>7</v>
      </c>
      <c r="E7" t="s">
        <v>6</v>
      </c>
      <c r="G7">
        <v>1538</v>
      </c>
      <c r="I7">
        <v>2.0733</v>
      </c>
    </row>
    <row r="8" hidden="1" spans="1:9">
      <c r="A8" t="s">
        <v>7</v>
      </c>
      <c r="B8" t="str">
        <f>VLOOKUP(E8,A:A,1,FALSE)</f>
        <v>了</v>
      </c>
      <c r="C8">
        <v>8</v>
      </c>
      <c r="E8" t="s">
        <v>7</v>
      </c>
      <c r="G8">
        <v>1128</v>
      </c>
      <c r="I8">
        <v>1.5206</v>
      </c>
    </row>
    <row r="9" hidden="1" spans="1:9">
      <c r="A9" t="s">
        <v>8</v>
      </c>
      <c r="B9" t="str">
        <f>VLOOKUP(E9,A:A,1,FALSE)</f>
        <v>么</v>
      </c>
      <c r="C9">
        <v>9</v>
      </c>
      <c r="E9" t="s">
        <v>8</v>
      </c>
      <c r="G9">
        <v>867</v>
      </c>
      <c r="I9">
        <v>1.1688</v>
      </c>
    </row>
    <row r="10" hidden="1" spans="1:9">
      <c r="A10" t="s">
        <v>9</v>
      </c>
      <c r="B10" t="str">
        <f>VLOOKUP(E10,A:A,1,FALSE)</f>
        <v>有</v>
      </c>
      <c r="C10">
        <v>10</v>
      </c>
      <c r="E10" t="s">
        <v>10</v>
      </c>
      <c r="G10">
        <v>810</v>
      </c>
      <c r="I10">
        <v>1.0919</v>
      </c>
    </row>
    <row r="11" hidden="1" spans="1:9">
      <c r="A11" t="s">
        <v>11</v>
      </c>
      <c r="B11" t="str">
        <f>VLOOKUP(E11,A:A,1,FALSE)</f>
        <v>好</v>
      </c>
      <c r="C11">
        <v>11</v>
      </c>
      <c r="E11" t="s">
        <v>11</v>
      </c>
      <c r="G11">
        <v>760</v>
      </c>
      <c r="I11">
        <v>1.0245</v>
      </c>
    </row>
    <row r="12" hidden="1" spans="1:9">
      <c r="A12" t="s">
        <v>10</v>
      </c>
      <c r="B12" t="str">
        <f>VLOOKUP(E12,A:A,1,FALSE)</f>
        <v>？</v>
      </c>
      <c r="C12">
        <v>12</v>
      </c>
      <c r="E12" t="s">
        <v>9</v>
      </c>
      <c r="G12">
        <v>750</v>
      </c>
      <c r="I12">
        <v>1.0111</v>
      </c>
    </row>
    <row r="13" hidden="1" spans="1:9">
      <c r="A13" t="s">
        <v>12</v>
      </c>
      <c r="B13" t="str">
        <f>VLOOKUP(E13,A:A,1,FALSE)</f>
        <v>一</v>
      </c>
      <c r="C13">
        <v>13</v>
      </c>
      <c r="E13" t="s">
        <v>13</v>
      </c>
      <c r="G13">
        <v>713</v>
      </c>
      <c r="I13">
        <v>0.9612</v>
      </c>
    </row>
    <row r="14" hidden="1" spans="1:9">
      <c r="A14" t="s">
        <v>13</v>
      </c>
      <c r="B14" t="str">
        <f>VLOOKUP(E14,A:A,1,FALSE)</f>
        <v>人</v>
      </c>
      <c r="C14">
        <v>14</v>
      </c>
      <c r="E14" t="s">
        <v>12</v>
      </c>
      <c r="G14">
        <v>708</v>
      </c>
      <c r="I14">
        <v>0.9544</v>
      </c>
    </row>
    <row r="15" hidden="1" spans="1:9">
      <c r="A15" t="s">
        <v>14</v>
      </c>
      <c r="B15" t="str">
        <f>VLOOKUP(E15,A:A,1,FALSE)</f>
        <v>说</v>
      </c>
      <c r="C15">
        <v>15</v>
      </c>
      <c r="E15" t="s">
        <v>14</v>
      </c>
      <c r="G15">
        <v>631</v>
      </c>
      <c r="I15">
        <v>0.8506</v>
      </c>
    </row>
    <row r="16" hidden="1" spans="1:9">
      <c r="A16" t="s">
        <v>15</v>
      </c>
      <c r="B16" t="str">
        <f>VLOOKUP(E16,A:A,1,FALSE)</f>
        <v>这</v>
      </c>
      <c r="C16">
        <v>16</v>
      </c>
      <c r="E16" t="s">
        <v>16</v>
      </c>
      <c r="G16">
        <v>569</v>
      </c>
      <c r="I16">
        <v>0.7671</v>
      </c>
    </row>
    <row r="17" hidden="1" spans="1:9">
      <c r="A17" t="s">
        <v>17</v>
      </c>
      <c r="B17" t="str">
        <f>VLOOKUP(E17,A:A,1,FALSE)</f>
        <v>想</v>
      </c>
      <c r="C17">
        <v>17</v>
      </c>
      <c r="E17" t="s">
        <v>17</v>
      </c>
      <c r="G17">
        <v>549</v>
      </c>
      <c r="I17">
        <v>0.7401</v>
      </c>
    </row>
    <row r="18" hidden="1" spans="1:9">
      <c r="A18" t="s">
        <v>16</v>
      </c>
      <c r="B18" t="str">
        <f>VLOOKUP(E18,A:A,1,FALSE)</f>
        <v>就</v>
      </c>
      <c r="C18">
        <v>18</v>
      </c>
      <c r="E18" t="s">
        <v>18</v>
      </c>
      <c r="G18">
        <v>537</v>
      </c>
      <c r="I18">
        <v>0.7239</v>
      </c>
    </row>
    <row r="19" hidden="1" spans="1:9">
      <c r="A19" t="s">
        <v>19</v>
      </c>
      <c r="B19" t="str">
        <f>VLOOKUP(E19,A:A,1,FALSE)</f>
        <v>要</v>
      </c>
      <c r="C19">
        <v>19</v>
      </c>
      <c r="E19" t="s">
        <v>20</v>
      </c>
      <c r="G19">
        <v>511</v>
      </c>
      <c r="I19">
        <v>0.6889</v>
      </c>
    </row>
    <row r="20" hidden="1" spans="1:9">
      <c r="A20" t="s">
        <v>21</v>
      </c>
      <c r="B20" t="str">
        <f>VLOOKUP(E20,A:A,1,FALSE)</f>
        <v>在</v>
      </c>
      <c r="C20">
        <v>20</v>
      </c>
      <c r="E20" t="s">
        <v>22</v>
      </c>
      <c r="G20">
        <v>508</v>
      </c>
      <c r="I20">
        <v>0.6848</v>
      </c>
    </row>
    <row r="21" hidden="1" spans="1:9">
      <c r="A21" t="s">
        <v>23</v>
      </c>
      <c r="B21" t="str">
        <f>VLOOKUP(E21,A:A,1,FALSE)</f>
        <v>心</v>
      </c>
      <c r="C21">
        <v>21</v>
      </c>
      <c r="E21" t="s">
        <v>19</v>
      </c>
      <c r="G21">
        <v>501</v>
      </c>
      <c r="I21">
        <v>0.6754</v>
      </c>
    </row>
    <row r="22" hidden="1" spans="1:9">
      <c r="A22" t="s">
        <v>24</v>
      </c>
      <c r="B22" t="str">
        <f>VLOOKUP(E22,A:A,1,FALSE)</f>
        <v>个</v>
      </c>
      <c r="C22">
        <v>22</v>
      </c>
      <c r="E22" t="s">
        <v>24</v>
      </c>
      <c r="G22">
        <v>492</v>
      </c>
      <c r="I22">
        <v>0.6633</v>
      </c>
    </row>
    <row r="23" hidden="1" spans="1:9">
      <c r="A23" t="s">
        <v>18</v>
      </c>
      <c r="B23" t="str">
        <f>VLOOKUP(E23,A:A,1,FALSE)</f>
        <v>没</v>
      </c>
      <c r="C23">
        <v>23</v>
      </c>
      <c r="E23" t="s">
        <v>25</v>
      </c>
      <c r="G23">
        <v>475</v>
      </c>
      <c r="I23">
        <v>0.6403</v>
      </c>
    </row>
    <row r="24" hidden="1" spans="1:9">
      <c r="A24" t="s">
        <v>25</v>
      </c>
      <c r="B24" t="str">
        <f>VLOOKUP(E24,A:A,1,FALSE)</f>
        <v>.</v>
      </c>
      <c r="C24">
        <v>24</v>
      </c>
      <c r="E24" t="s">
        <v>15</v>
      </c>
      <c r="G24">
        <v>456</v>
      </c>
      <c r="I24">
        <v>0.6147</v>
      </c>
    </row>
    <row r="25" hidden="1" spans="1:9">
      <c r="A25" t="s">
        <v>22</v>
      </c>
      <c r="B25" t="str">
        <f>VLOOKUP(E25,A:A,1,FALSE)</f>
        <v>会</v>
      </c>
      <c r="C25">
        <v>25</v>
      </c>
      <c r="E25" t="s">
        <v>26</v>
      </c>
      <c r="G25">
        <v>423</v>
      </c>
      <c r="I25">
        <v>0.5702</v>
      </c>
    </row>
    <row r="26" hidden="1" spans="1:9">
      <c r="A26" t="s">
        <v>20</v>
      </c>
      <c r="B26" t="str">
        <f>VLOOKUP(E26,A:A,1,FALSE)</f>
        <v>什</v>
      </c>
      <c r="C26">
        <v>26</v>
      </c>
      <c r="E26" t="s">
        <v>23</v>
      </c>
      <c r="G26">
        <v>421</v>
      </c>
      <c r="I26">
        <v>0.5675</v>
      </c>
    </row>
    <row r="27" hidden="1" spans="1:9">
      <c r="A27" t="s">
        <v>27</v>
      </c>
      <c r="B27" t="str">
        <f>VLOOKUP(E27,A:A,1,FALSE)</f>
        <v>啊</v>
      </c>
      <c r="C27">
        <v>27</v>
      </c>
      <c r="E27" t="s">
        <v>21</v>
      </c>
      <c r="G27">
        <v>405</v>
      </c>
      <c r="I27">
        <v>0.546</v>
      </c>
    </row>
    <row r="28" hidden="1" spans="1:9">
      <c r="A28" t="s">
        <v>28</v>
      </c>
      <c r="B28" t="str">
        <f>VLOOKUP(E28,A:A,1,FALSE)</f>
        <v>！</v>
      </c>
      <c r="C28">
        <v>28</v>
      </c>
      <c r="E28" t="s">
        <v>29</v>
      </c>
      <c r="G28">
        <v>393</v>
      </c>
      <c r="I28">
        <v>0.5298</v>
      </c>
    </row>
    <row r="29" hidden="1" spans="1:9">
      <c r="A29" t="s">
        <v>29</v>
      </c>
      <c r="B29" t="str">
        <f>VLOOKUP(E29,A:A,1,FALSE)</f>
        <v>可</v>
      </c>
      <c r="C29">
        <v>29</v>
      </c>
      <c r="E29" t="s">
        <v>30</v>
      </c>
      <c r="G29">
        <v>393</v>
      </c>
      <c r="I29">
        <v>0.5298</v>
      </c>
    </row>
    <row r="30" hidden="1" spans="1:9">
      <c r="A30" t="s">
        <v>26</v>
      </c>
      <c r="B30" t="str">
        <f>VLOOKUP(E30,A:A,1,FALSE)</f>
        <v>很</v>
      </c>
      <c r="C30">
        <v>30</v>
      </c>
      <c r="E30" t="s">
        <v>28</v>
      </c>
      <c r="G30">
        <v>385</v>
      </c>
      <c r="I30">
        <v>0.519</v>
      </c>
    </row>
    <row r="31" hidden="1" spans="1:9">
      <c r="A31" t="s">
        <v>31</v>
      </c>
      <c r="B31" t="str">
        <f>VLOOKUP(E31,A:A,1,FALSE)</f>
        <v>还</v>
      </c>
      <c r="C31">
        <v>31</v>
      </c>
      <c r="E31" t="s">
        <v>31</v>
      </c>
      <c r="G31">
        <v>353</v>
      </c>
      <c r="I31">
        <v>0.4759</v>
      </c>
    </row>
    <row r="32" hidden="1" spans="1:9">
      <c r="A32" t="s">
        <v>30</v>
      </c>
      <c r="B32" t="str">
        <f>VLOOKUP(E32,A:A,1,FALSE)</f>
        <v>来</v>
      </c>
      <c r="C32">
        <v>32</v>
      </c>
      <c r="E32" t="s">
        <v>32</v>
      </c>
      <c r="G32">
        <v>352</v>
      </c>
      <c r="I32">
        <v>0.4745</v>
      </c>
    </row>
    <row r="33" hidden="1" spans="1:9">
      <c r="A33" t="s">
        <v>33</v>
      </c>
      <c r="B33" t="str">
        <f>VLOOKUP(E33,A:A,1,FALSE)</f>
        <v> </v>
      </c>
      <c r="C33">
        <v>33</v>
      </c>
      <c r="E33" t="s">
        <v>34</v>
      </c>
      <c r="G33">
        <v>348</v>
      </c>
      <c r="I33">
        <v>0.4691</v>
      </c>
    </row>
    <row r="34" hidden="1" spans="1:9">
      <c r="A34" t="s">
        <v>35</v>
      </c>
      <c r="B34" t="str">
        <f>VLOOKUP(E34,A:A,1,FALSE)</f>
        <v>爱</v>
      </c>
      <c r="C34">
        <v>34</v>
      </c>
      <c r="E34" t="s">
        <v>27</v>
      </c>
      <c r="G34">
        <v>347</v>
      </c>
      <c r="I34">
        <v>0.4678</v>
      </c>
    </row>
    <row r="35" hidden="1" spans="1:9">
      <c r="A35" t="s">
        <v>36</v>
      </c>
      <c r="B35" t="str">
        <f>VLOOKUP(E35,A:A,1,FALSE)</f>
        <v>也</v>
      </c>
      <c r="C35">
        <v>35</v>
      </c>
      <c r="E35" t="s">
        <v>37</v>
      </c>
      <c r="G35">
        <v>337</v>
      </c>
      <c r="I35">
        <v>0.4543</v>
      </c>
    </row>
    <row r="36" hidden="1" spans="1:9">
      <c r="A36" t="s">
        <v>37</v>
      </c>
      <c r="B36" t="str">
        <f>VLOOKUP(E36,A:A,1,FALSE)</f>
        <v>能</v>
      </c>
      <c r="C36">
        <v>36</v>
      </c>
      <c r="E36" t="s">
        <v>38</v>
      </c>
      <c r="G36">
        <v>333</v>
      </c>
      <c r="I36">
        <v>0.4489</v>
      </c>
    </row>
    <row r="37" hidden="1" spans="1:9">
      <c r="A37" t="s">
        <v>32</v>
      </c>
      <c r="B37" t="str">
        <f>VLOOKUP(E37,A:A,1,FALSE)</f>
        <v>到</v>
      </c>
      <c r="C37">
        <v>37</v>
      </c>
      <c r="E37" t="s">
        <v>39</v>
      </c>
      <c r="G37">
        <v>330</v>
      </c>
      <c r="I37">
        <v>0.4449</v>
      </c>
    </row>
    <row r="38" hidden="1" spans="1:9">
      <c r="A38" t="s">
        <v>40</v>
      </c>
      <c r="B38" t="str">
        <f>VLOOKUP(E38,A:A,1,FALSE)</f>
        <v>以</v>
      </c>
      <c r="C38">
        <v>38</v>
      </c>
      <c r="E38" t="s">
        <v>41</v>
      </c>
      <c r="G38">
        <v>320</v>
      </c>
      <c r="I38">
        <v>0.4314</v>
      </c>
    </row>
    <row r="39" hidden="1" spans="1:9">
      <c r="A39" t="s">
        <v>34</v>
      </c>
      <c r="B39" t="str">
        <f>VLOOKUP(E39,A:A,1,FALSE)</f>
        <v>那</v>
      </c>
      <c r="C39">
        <v>39</v>
      </c>
      <c r="E39" t="s">
        <v>35</v>
      </c>
      <c r="G39">
        <v>314</v>
      </c>
      <c r="I39">
        <v>0.4233</v>
      </c>
    </row>
    <row r="40" hidden="1" spans="1:9">
      <c r="A40" t="s">
        <v>42</v>
      </c>
      <c r="B40" t="str">
        <f>VLOOKUP(E40,A:A,1,FALSE)</f>
        <v>吧</v>
      </c>
      <c r="C40">
        <v>40</v>
      </c>
      <c r="E40" t="s">
        <v>33</v>
      </c>
      <c r="G40">
        <v>308</v>
      </c>
      <c r="I40">
        <v>0.4152</v>
      </c>
    </row>
    <row r="41" hidden="1" spans="1:9">
      <c r="A41" t="s">
        <v>43</v>
      </c>
      <c r="B41" t="str">
        <f>VLOOKUP(E41,A:A,1,FALSE)</f>
        <v>得</v>
      </c>
      <c r="C41">
        <v>41</v>
      </c>
      <c r="E41" t="s">
        <v>44</v>
      </c>
      <c r="G41">
        <v>297</v>
      </c>
      <c r="I41">
        <v>0.4004</v>
      </c>
    </row>
    <row r="42" hidden="1" spans="1:9">
      <c r="A42" t="s">
        <v>45</v>
      </c>
      <c r="B42" t="str">
        <f>VLOOKUP(E42,A:A,1,FALSE)</f>
        <v>看</v>
      </c>
      <c r="C42">
        <v>42</v>
      </c>
      <c r="E42" t="s">
        <v>40</v>
      </c>
      <c r="G42">
        <v>297</v>
      </c>
      <c r="I42">
        <v>0.4004</v>
      </c>
    </row>
    <row r="43" hidden="1" spans="1:9">
      <c r="A43" t="s">
        <v>39</v>
      </c>
      <c r="B43" t="str">
        <f>VLOOKUP(E43,A:A,1,FALSE)</f>
        <v>都</v>
      </c>
      <c r="C43">
        <v>43</v>
      </c>
      <c r="E43" t="s">
        <v>46</v>
      </c>
      <c r="G43">
        <v>284</v>
      </c>
      <c r="I43">
        <v>0.3829</v>
      </c>
    </row>
    <row r="44" hidden="1" spans="1:9">
      <c r="A44" t="s">
        <v>41</v>
      </c>
      <c r="B44" t="str">
        <f>VLOOKUP(E44,A:A,1,FALSE)</f>
        <v>哈</v>
      </c>
      <c r="C44">
        <v>44</v>
      </c>
      <c r="E44" t="s">
        <v>36</v>
      </c>
      <c r="G44">
        <v>281</v>
      </c>
      <c r="I44">
        <v>0.3788</v>
      </c>
    </row>
    <row r="45" hidden="1" spans="1:9">
      <c r="A45" t="s">
        <v>44</v>
      </c>
      <c r="B45" t="str">
        <f>VLOOKUP(E45,A:A,1,FALSE)</f>
        <v>事</v>
      </c>
      <c r="C45">
        <v>45</v>
      </c>
      <c r="E45" t="s">
        <v>47</v>
      </c>
      <c r="G45">
        <v>274</v>
      </c>
      <c r="I45">
        <v>0.3694</v>
      </c>
    </row>
    <row r="46" hidden="1" spans="1:9">
      <c r="A46" t="s">
        <v>48</v>
      </c>
      <c r="B46" t="str">
        <f>VLOOKUP(E46,A:A,1,FALSE)</f>
        <v>自</v>
      </c>
      <c r="C46">
        <v>46</v>
      </c>
      <c r="E46" t="s">
        <v>49</v>
      </c>
      <c r="G46">
        <v>274</v>
      </c>
      <c r="I46">
        <v>0.3694</v>
      </c>
    </row>
    <row r="47" hidden="1" spans="1:9">
      <c r="A47" t="s">
        <v>46</v>
      </c>
      <c r="B47" t="str">
        <f>VLOOKUP(E47,A:A,1,FALSE)</f>
        <v>为</v>
      </c>
      <c r="C47">
        <v>47</v>
      </c>
      <c r="E47" t="s">
        <v>50</v>
      </c>
      <c r="G47">
        <v>270</v>
      </c>
      <c r="I47">
        <v>0.364</v>
      </c>
    </row>
    <row r="48" hidden="1" spans="1:9">
      <c r="A48" t="s">
        <v>38</v>
      </c>
      <c r="B48" t="str">
        <f>VLOOKUP(E48,A:A,1,FALSE)</f>
        <v>道</v>
      </c>
      <c r="C48">
        <v>48</v>
      </c>
      <c r="E48" t="s">
        <v>42</v>
      </c>
      <c r="G48">
        <v>269</v>
      </c>
      <c r="I48">
        <v>0.3626</v>
      </c>
    </row>
    <row r="49" hidden="1" spans="1:9">
      <c r="A49" t="s">
        <v>51</v>
      </c>
      <c r="B49" t="str">
        <f>VLOOKUP(E49,A:A,1,FALSE)</f>
        <v>对</v>
      </c>
      <c r="C49">
        <v>49</v>
      </c>
      <c r="E49" t="s">
        <v>52</v>
      </c>
      <c r="G49">
        <v>263</v>
      </c>
      <c r="I49">
        <v>0.3545</v>
      </c>
    </row>
    <row r="50" hidden="1" spans="1:9">
      <c r="A50" t="s">
        <v>52</v>
      </c>
      <c r="B50" t="str">
        <f>VLOOKUP(E50,A:A,1,FALSE)</f>
        <v>多</v>
      </c>
      <c r="C50">
        <v>50</v>
      </c>
      <c r="E50" t="s">
        <v>53</v>
      </c>
      <c r="G50">
        <v>260</v>
      </c>
      <c r="I50">
        <v>0.3505</v>
      </c>
    </row>
    <row r="51" hidden="1" spans="1:9">
      <c r="A51" t="s">
        <v>54</v>
      </c>
      <c r="B51" t="str">
        <f>VLOOKUP(E51,A:A,1,FALSE)</f>
        <v>知</v>
      </c>
      <c r="C51">
        <v>51</v>
      </c>
      <c r="E51" t="s">
        <v>48</v>
      </c>
      <c r="G51">
        <v>255</v>
      </c>
      <c r="I51">
        <v>0.3438</v>
      </c>
    </row>
    <row r="52" hidden="1" spans="1:9">
      <c r="A52" t="s">
        <v>47</v>
      </c>
      <c r="B52" t="str">
        <f>VLOOKUP(E52,A:A,1,FALSE)</f>
        <v>过</v>
      </c>
      <c r="C52">
        <v>52</v>
      </c>
      <c r="E52" t="s">
        <v>55</v>
      </c>
      <c r="G52">
        <v>246</v>
      </c>
      <c r="I52">
        <v>0.3316</v>
      </c>
    </row>
    <row r="53" hidden="1" spans="1:9">
      <c r="A53" t="s">
        <v>56</v>
      </c>
      <c r="B53" t="str">
        <f>VLOOKUP(E53,A:A,1,FALSE)</f>
        <v>天</v>
      </c>
      <c r="C53">
        <v>53</v>
      </c>
      <c r="E53" t="s">
        <v>54</v>
      </c>
      <c r="G53">
        <v>237</v>
      </c>
      <c r="I53">
        <v>0.3195</v>
      </c>
    </row>
    <row r="54" hidden="1" spans="1:9">
      <c r="A54" t="s">
        <v>53</v>
      </c>
      <c r="B54" t="str">
        <f>VLOOKUP(E54,A:A,1,FALSE)</f>
        <v>吗</v>
      </c>
      <c r="C54">
        <v>54</v>
      </c>
      <c r="E54" t="s">
        <v>43</v>
      </c>
      <c r="G54">
        <v>233</v>
      </c>
      <c r="I54">
        <v>0.3141</v>
      </c>
    </row>
    <row r="55" hidden="1" spans="1:9">
      <c r="A55" t="s">
        <v>57</v>
      </c>
      <c r="B55" t="str">
        <f>VLOOKUP(E55,A:A,1,FALSE)</f>
        <v>呢</v>
      </c>
      <c r="C55">
        <v>55</v>
      </c>
      <c r="E55" t="s">
        <v>45</v>
      </c>
      <c r="G55">
        <v>230</v>
      </c>
      <c r="I55">
        <v>0.3101</v>
      </c>
    </row>
    <row r="56" hidden="1" spans="1:9">
      <c r="A56" t="s">
        <v>50</v>
      </c>
      <c r="B56" t="str">
        <f>VLOOKUP(E56,A:A,1,FALSE)</f>
        <v>和</v>
      </c>
      <c r="C56">
        <v>56</v>
      </c>
      <c r="E56" t="s">
        <v>58</v>
      </c>
      <c r="G56">
        <v>218</v>
      </c>
      <c r="I56">
        <v>0.2939</v>
      </c>
    </row>
    <row r="57" hidden="1" spans="1:9">
      <c r="A57" t="s">
        <v>55</v>
      </c>
      <c r="B57" t="str">
        <f>VLOOKUP(E57,A:A,1,FALSE)</f>
        <v>上</v>
      </c>
      <c r="C57">
        <v>57</v>
      </c>
      <c r="E57" t="s">
        <v>59</v>
      </c>
      <c r="G57">
        <v>216</v>
      </c>
      <c r="I57">
        <v>0.2912</v>
      </c>
    </row>
    <row r="58" hidden="1" spans="1:9">
      <c r="A58" t="s">
        <v>60</v>
      </c>
      <c r="B58" t="str">
        <f>VLOOKUP(E58,A:A,1,FALSE)</f>
        <v>学</v>
      </c>
      <c r="C58">
        <v>58</v>
      </c>
      <c r="E58" t="s">
        <v>61</v>
      </c>
      <c r="G58">
        <v>212</v>
      </c>
      <c r="I58">
        <v>0.2858</v>
      </c>
    </row>
    <row r="59" hidden="1" spans="1:9">
      <c r="A59" t="s">
        <v>62</v>
      </c>
      <c r="B59" t="str">
        <f>VLOOKUP(E59,A:A,1,FALSE)</f>
        <v>情</v>
      </c>
      <c r="C59">
        <v>59</v>
      </c>
      <c r="E59" t="s">
        <v>63</v>
      </c>
      <c r="G59">
        <v>211</v>
      </c>
      <c r="I59">
        <v>0.2844</v>
      </c>
    </row>
    <row r="60" hidden="1" spans="1:9">
      <c r="A60" t="s">
        <v>59</v>
      </c>
      <c r="B60" t="str">
        <f>VLOOKUP(E60,A:A,1,FALSE)</f>
        <v>去</v>
      </c>
      <c r="C60">
        <v>60</v>
      </c>
      <c r="E60" t="s">
        <v>64</v>
      </c>
      <c r="G60">
        <v>204</v>
      </c>
      <c r="I60">
        <v>0.275</v>
      </c>
    </row>
    <row r="61" hidden="1" spans="1:9">
      <c r="A61" t="s">
        <v>65</v>
      </c>
      <c r="B61" t="str">
        <f>VLOOKUP(E61,A:A,1,FALSE)</f>
        <v>现</v>
      </c>
      <c r="C61">
        <v>61</v>
      </c>
      <c r="E61" t="s">
        <v>66</v>
      </c>
      <c r="G61">
        <v>203</v>
      </c>
      <c r="I61">
        <v>0.2737</v>
      </c>
    </row>
    <row r="62" hidden="1" spans="1:9">
      <c r="A62" t="s">
        <v>67</v>
      </c>
      <c r="B62" t="str">
        <f>VLOOKUP(E62,A:A,1,FALSE)</f>
        <v>我</v>
      </c>
      <c r="C62">
        <v>62</v>
      </c>
      <c r="E62" t="s">
        <v>68</v>
      </c>
      <c r="G62">
        <v>201</v>
      </c>
      <c r="I62">
        <v>0.271</v>
      </c>
    </row>
    <row r="63" hidden="1" spans="1:9">
      <c r="A63" t="s">
        <v>69</v>
      </c>
      <c r="B63" t="str">
        <f>VLOOKUP(E63,A:A,1,FALSE)</f>
        <v>o</v>
      </c>
      <c r="C63">
        <v>63</v>
      </c>
      <c r="E63" t="s">
        <v>70</v>
      </c>
      <c r="G63">
        <v>201</v>
      </c>
      <c r="I63">
        <v>0.271</v>
      </c>
    </row>
    <row r="64" hidden="1" spans="1:9">
      <c r="A64" t="s">
        <v>71</v>
      </c>
      <c r="B64" t="str">
        <f>VLOOKUP(E64,A:A,1,FALSE)</f>
        <v>给</v>
      </c>
      <c r="C64">
        <v>64</v>
      </c>
      <c r="E64" t="s">
        <v>72</v>
      </c>
      <c r="G64">
        <v>200</v>
      </c>
      <c r="I64">
        <v>0.2696</v>
      </c>
    </row>
    <row r="65" hidden="1" spans="1:9">
      <c r="A65" t="s">
        <v>73</v>
      </c>
      <c r="B65" t="str">
        <f>VLOOKUP(E65,A:A,1,FALSE)</f>
        <v>别</v>
      </c>
      <c r="C65">
        <v>65</v>
      </c>
      <c r="E65" t="s">
        <v>57</v>
      </c>
      <c r="G65">
        <v>199</v>
      </c>
      <c r="I65">
        <v>0.2683</v>
      </c>
    </row>
    <row r="66" hidden="1" spans="1:9">
      <c r="A66" t="s">
        <v>49</v>
      </c>
      <c r="B66" t="str">
        <f>VLOOKUP(E66,A:A,1,FALSE)</f>
        <v>时</v>
      </c>
      <c r="C66">
        <v>66</v>
      </c>
      <c r="E66" t="s">
        <v>74</v>
      </c>
      <c r="G66">
        <v>198</v>
      </c>
      <c r="I66">
        <v>0.2669</v>
      </c>
    </row>
    <row r="67" hidden="1" spans="1:9">
      <c r="A67" t="s">
        <v>75</v>
      </c>
      <c r="B67" t="str">
        <f>VLOOKUP(E67,A:A,1,FALSE)</f>
        <v>下</v>
      </c>
      <c r="C67">
        <v>67</v>
      </c>
      <c r="E67" t="s">
        <v>76</v>
      </c>
      <c r="G67">
        <v>196</v>
      </c>
      <c r="I67">
        <v>0.2642</v>
      </c>
    </row>
    <row r="68" hidden="1" spans="1:9">
      <c r="A68" t="s">
        <v>77</v>
      </c>
      <c r="B68" t="str">
        <f>VLOOKUP(E68,A:A,1,FALSE)</f>
        <v>喜</v>
      </c>
      <c r="C68">
        <v>68</v>
      </c>
      <c r="E68" t="s">
        <v>60</v>
      </c>
      <c r="G68">
        <v>195</v>
      </c>
      <c r="I68">
        <v>0.2629</v>
      </c>
    </row>
    <row r="69" hidden="1" spans="1:9">
      <c r="A69" t="s">
        <v>78</v>
      </c>
      <c r="B69" t="str">
        <f>VLOOKUP(E69,A:A,1,FALSE)</f>
        <v>己</v>
      </c>
      <c r="C69">
        <v>69</v>
      </c>
      <c r="E69" t="s">
        <v>79</v>
      </c>
      <c r="G69">
        <v>194</v>
      </c>
      <c r="I69">
        <v>0.2615</v>
      </c>
    </row>
    <row r="70" hidden="1" spans="1:9">
      <c r="A70" t="s">
        <v>80</v>
      </c>
      <c r="B70" t="str">
        <f>VLOOKUP(E70,A:A,1,FALSE)</f>
        <v>怎</v>
      </c>
      <c r="C70">
        <v>70</v>
      </c>
      <c r="E70" t="s">
        <v>56</v>
      </c>
      <c r="G70">
        <v>194</v>
      </c>
      <c r="I70">
        <v>0.2615</v>
      </c>
    </row>
    <row r="71" hidden="1" spans="1:9">
      <c r="A71" t="s">
        <v>72</v>
      </c>
      <c r="B71" t="str">
        <f>VLOOKUP(E71,A:A,1,FALSE)</f>
        <v>大</v>
      </c>
      <c r="C71">
        <v>71</v>
      </c>
      <c r="E71" t="s">
        <v>80</v>
      </c>
      <c r="G71">
        <v>193</v>
      </c>
      <c r="I71">
        <v>0.2602</v>
      </c>
    </row>
    <row r="72" hidden="1" spans="1:9">
      <c r="A72" t="s">
        <v>68</v>
      </c>
      <c r="B72" t="str">
        <f>VLOOKUP(E72,A:A,1,FALSE)</f>
        <v>觉</v>
      </c>
      <c r="C72">
        <v>72</v>
      </c>
      <c r="E72" t="s">
        <v>69</v>
      </c>
      <c r="G72">
        <v>192</v>
      </c>
      <c r="I72">
        <v>0.2588</v>
      </c>
    </row>
    <row r="73" hidden="1" spans="1:9">
      <c r="A73" t="s">
        <v>64</v>
      </c>
      <c r="B73" t="str">
        <f>VLOOKUP(E73,A:A,1,FALSE)</f>
        <v>欢</v>
      </c>
      <c r="C73">
        <v>73</v>
      </c>
      <c r="E73" t="s">
        <v>62</v>
      </c>
      <c r="G73">
        <v>188</v>
      </c>
      <c r="I73">
        <v>0.2534</v>
      </c>
    </row>
    <row r="74" hidden="1" spans="1:9">
      <c r="A74" t="s">
        <v>81</v>
      </c>
      <c r="B74" t="str">
        <f>VLOOKUP(E74,A:A,1,FALSE)</f>
        <v>做</v>
      </c>
      <c r="C74">
        <v>74</v>
      </c>
      <c r="E74" t="s">
        <v>82</v>
      </c>
      <c r="G74">
        <v>185</v>
      </c>
      <c r="I74">
        <v>0.2494</v>
      </c>
    </row>
    <row r="75" hidden="1" spans="1:9">
      <c r="A75" t="s">
        <v>83</v>
      </c>
      <c r="B75" t="str">
        <f>VLOOKUP(E75,A:A,1,FALSE)</f>
        <v>抱</v>
      </c>
      <c r="C75">
        <v>75</v>
      </c>
      <c r="E75" t="s">
        <v>51</v>
      </c>
      <c r="G75">
        <v>184</v>
      </c>
      <c r="I75">
        <v>0.248</v>
      </c>
    </row>
    <row r="76" hidden="1" spans="1:9">
      <c r="A76" t="s">
        <v>66</v>
      </c>
      <c r="B76" t="str">
        <f>VLOOKUP(E76,A:A,1,FALSE)</f>
        <v>意</v>
      </c>
      <c r="C76">
        <v>76</v>
      </c>
      <c r="E76" t="s">
        <v>75</v>
      </c>
      <c r="G76">
        <v>182</v>
      </c>
      <c r="I76">
        <v>0.2453</v>
      </c>
    </row>
    <row r="77" hidden="1" spans="1:9">
      <c r="A77" t="s">
        <v>82</v>
      </c>
      <c r="B77" t="str">
        <f>VLOOKUP(E77,A:A,1,FALSE)</f>
        <v>出</v>
      </c>
      <c r="C77">
        <v>77</v>
      </c>
      <c r="E77" t="s">
        <v>84</v>
      </c>
      <c r="G77">
        <v>176</v>
      </c>
      <c r="I77">
        <v>0.2373</v>
      </c>
    </row>
    <row r="78" hidden="1" spans="1:9">
      <c r="A78" t="s">
        <v>85</v>
      </c>
      <c r="B78" t="str">
        <f>VLOOKUP(E78,A:A,1,FALSE)</f>
        <v>们</v>
      </c>
      <c r="C78">
        <v>78</v>
      </c>
      <c r="E78" t="s">
        <v>86</v>
      </c>
      <c r="G78">
        <v>174</v>
      </c>
      <c r="I78">
        <v>0.2346</v>
      </c>
    </row>
    <row r="79" hidden="1" spans="1:9">
      <c r="A79" t="s">
        <v>87</v>
      </c>
      <c r="B79" t="str">
        <f>VLOOKUP(E79,A:A,1,FALSE)</f>
        <v>样</v>
      </c>
      <c r="C79">
        <v>79</v>
      </c>
      <c r="E79" t="s">
        <v>81</v>
      </c>
      <c r="G79">
        <v>173</v>
      </c>
      <c r="I79">
        <v>0.2332</v>
      </c>
    </row>
    <row r="80" spans="1:9">
      <c r="A80" t="s">
        <v>63</v>
      </c>
      <c r="B80" t="e">
        <f>VLOOKUP(E80,A:A,1,FALSE)</f>
        <v>#N/A</v>
      </c>
      <c r="C80">
        <v>80</v>
      </c>
      <c r="E80" t="s">
        <v>65</v>
      </c>
      <c r="G80">
        <v>169</v>
      </c>
      <c r="I80">
        <v>0.2278</v>
      </c>
    </row>
    <row r="81" hidden="1" spans="1:9">
      <c r="A81" t="s">
        <v>88</v>
      </c>
      <c r="B81" t="str">
        <f>VLOOKUP(E81,A:A,1,FALSE)</f>
        <v>话</v>
      </c>
      <c r="C81">
        <v>81</v>
      </c>
      <c r="E81" t="s">
        <v>87</v>
      </c>
      <c r="G81">
        <v>169</v>
      </c>
      <c r="I81">
        <v>0.2278</v>
      </c>
    </row>
    <row r="82" hidden="1" spans="1:9">
      <c r="A82" t="s">
        <v>76</v>
      </c>
      <c r="B82" t="str">
        <f>VLOOKUP(E82,A:A,1,FALSE)</f>
        <v>真</v>
      </c>
      <c r="C82">
        <v>82</v>
      </c>
      <c r="E82" t="s">
        <v>73</v>
      </c>
      <c r="G82">
        <v>168</v>
      </c>
      <c r="I82">
        <v>0.2265</v>
      </c>
    </row>
    <row r="83" hidden="1" spans="1:9">
      <c r="A83" t="s">
        <v>89</v>
      </c>
      <c r="B83" t="str">
        <f>VLOOKUP(E83,A:A,1,FALSE)</f>
        <v>生</v>
      </c>
      <c r="C83">
        <v>83</v>
      </c>
      <c r="E83" t="s">
        <v>90</v>
      </c>
      <c r="G83">
        <v>164</v>
      </c>
      <c r="I83">
        <v>0.2211</v>
      </c>
    </row>
    <row r="84" hidden="1" spans="1:9">
      <c r="A84" t="s">
        <v>84</v>
      </c>
      <c r="B84" t="str">
        <f>VLOOKUP(E84,A:A,1,FALSE)</f>
        <v>起</v>
      </c>
      <c r="C84">
        <v>84</v>
      </c>
      <c r="E84" t="s">
        <v>91</v>
      </c>
      <c r="G84">
        <v>161</v>
      </c>
      <c r="I84">
        <v>0.217</v>
      </c>
    </row>
    <row r="85" hidden="1" spans="1:9">
      <c r="A85" t="s">
        <v>92</v>
      </c>
      <c r="B85" t="str">
        <f>VLOOKUP(E85,A:A,1,FALSE)</f>
        <v>亲</v>
      </c>
      <c r="C85">
        <v>85</v>
      </c>
      <c r="E85" t="s">
        <v>67</v>
      </c>
      <c r="G85">
        <v>160</v>
      </c>
      <c r="I85">
        <v>0.2157</v>
      </c>
    </row>
    <row r="86" hidden="1" spans="1:9">
      <c r="A86" t="s">
        <v>86</v>
      </c>
      <c r="B86" t="str">
        <f>VLOOKUP(E86,A:A,1,FALSE)</f>
        <v>问</v>
      </c>
      <c r="C86">
        <v>86</v>
      </c>
      <c r="E86" t="s">
        <v>93</v>
      </c>
      <c r="G86">
        <v>159</v>
      </c>
      <c r="I86">
        <v>0.2143</v>
      </c>
    </row>
    <row r="87" hidden="1" spans="1:9">
      <c r="A87" t="s">
        <v>91</v>
      </c>
      <c r="B87" t="str">
        <f>VLOOKUP(E87,A:A,1,FALSE)</f>
        <v>子</v>
      </c>
      <c r="C87">
        <v>87</v>
      </c>
      <c r="E87" t="s">
        <v>83</v>
      </c>
      <c r="G87">
        <v>158</v>
      </c>
      <c r="I87">
        <v>0.213</v>
      </c>
    </row>
    <row r="88" hidden="1" spans="1:9">
      <c r="A88" t="s">
        <v>94</v>
      </c>
      <c r="B88" t="str">
        <f>VLOOKUP(E88,A:A,1,FALSE)</f>
        <v>听</v>
      </c>
      <c r="C88">
        <v>88</v>
      </c>
      <c r="E88" t="s">
        <v>71</v>
      </c>
      <c r="G88">
        <v>156</v>
      </c>
      <c r="I88">
        <v>0.2103</v>
      </c>
    </row>
    <row r="89" hidden="1" spans="1:9">
      <c r="A89" t="s">
        <v>95</v>
      </c>
      <c r="B89" t="str">
        <f>VLOOKUP(E89,A:A,1,FALSE)</f>
        <v>开</v>
      </c>
      <c r="C89">
        <v>89</v>
      </c>
      <c r="E89" t="s">
        <v>89</v>
      </c>
      <c r="G89">
        <v>155</v>
      </c>
      <c r="I89">
        <v>0.209</v>
      </c>
    </row>
    <row r="90" hidden="1" spans="1:9">
      <c r="A90" t="s">
        <v>61</v>
      </c>
      <c r="B90" t="str">
        <f>VLOOKUP(E90,A:A,1,FALSE)</f>
        <v>感</v>
      </c>
      <c r="C90">
        <v>90</v>
      </c>
      <c r="E90" t="s">
        <v>96</v>
      </c>
      <c r="G90">
        <v>154</v>
      </c>
      <c r="I90">
        <v>0.2076</v>
      </c>
    </row>
    <row r="91" hidden="1" spans="1:9">
      <c r="A91" t="s">
        <v>58</v>
      </c>
      <c r="B91" t="str">
        <f>VLOOKUP(E91,A:A,1,FALSE)</f>
        <v>小</v>
      </c>
      <c r="C91">
        <v>91</v>
      </c>
      <c r="E91" t="s">
        <v>88</v>
      </c>
      <c r="G91">
        <v>153</v>
      </c>
      <c r="I91">
        <v>0.2063</v>
      </c>
    </row>
    <row r="92" hidden="1" spans="1:9">
      <c r="A92" t="s">
        <v>97</v>
      </c>
      <c r="B92" t="str">
        <f>VLOOKUP(E92,A:A,1,FALSE)</f>
        <v>谢</v>
      </c>
      <c r="C92">
        <v>92</v>
      </c>
      <c r="E92" t="s">
        <v>77</v>
      </c>
      <c r="G92">
        <v>152</v>
      </c>
      <c r="I92">
        <v>0.2049</v>
      </c>
    </row>
    <row r="93" hidden="1" spans="1:9">
      <c r="A93">
        <v>0</v>
      </c>
      <c r="B93" t="str">
        <f>VLOOKUP(E93,A:A,1,FALSE)</f>
        <v>脸</v>
      </c>
      <c r="C93">
        <v>93</v>
      </c>
      <c r="E93" t="s">
        <v>78</v>
      </c>
      <c r="G93">
        <v>151</v>
      </c>
      <c r="I93">
        <v>0.2036</v>
      </c>
    </row>
    <row r="94" hidden="1" spans="1:9">
      <c r="A94" t="s">
        <v>98</v>
      </c>
      <c r="B94" t="str">
        <f>VLOOKUP(E94,A:A,1,FALSE)</f>
        <v>他</v>
      </c>
      <c r="C94">
        <v>94</v>
      </c>
      <c r="E94" t="s">
        <v>99</v>
      </c>
      <c r="G94">
        <v>148</v>
      </c>
      <c r="I94">
        <v>0.1995</v>
      </c>
    </row>
    <row r="95" hidden="1" spans="1:9">
      <c r="A95" t="s">
        <v>100</v>
      </c>
      <c r="B95" t="str">
        <f>VLOOKUP(E95,A:A,1,FALSE)</f>
        <v>后</v>
      </c>
      <c r="C95">
        <v>95</v>
      </c>
      <c r="E95" t="s">
        <v>101</v>
      </c>
      <c r="G95">
        <v>146</v>
      </c>
      <c r="I95">
        <v>0.1968</v>
      </c>
    </row>
    <row r="96" hidden="1" spans="1:9">
      <c r="A96" t="s">
        <v>96</v>
      </c>
      <c r="B96" t="str">
        <f>VLOOKUP(E96,A:A,1,FALSE)</f>
        <v>点</v>
      </c>
      <c r="C96">
        <v>96</v>
      </c>
      <c r="E96" t="s">
        <v>97</v>
      </c>
      <c r="G96">
        <v>145</v>
      </c>
      <c r="I96">
        <v>0.1955</v>
      </c>
    </row>
    <row r="97" hidden="1" spans="1:9">
      <c r="A97" t="s">
        <v>70</v>
      </c>
      <c r="B97" t="str">
        <f>VLOOKUP(E97,A:A,1,FALSE)</f>
        <v>：</v>
      </c>
      <c r="C97">
        <v>97</v>
      </c>
      <c r="E97" t="s">
        <v>102</v>
      </c>
      <c r="G97">
        <v>143</v>
      </c>
      <c r="I97">
        <v>0.1928</v>
      </c>
    </row>
    <row r="98" hidden="1" spans="1:9">
      <c r="A98" t="s">
        <v>93</v>
      </c>
      <c r="B98" t="str">
        <f>VLOOKUP(E98,A:A,1,FALSE)</f>
        <v>（</v>
      </c>
      <c r="C98">
        <v>98</v>
      </c>
      <c r="E98" t="s">
        <v>98</v>
      </c>
      <c r="G98">
        <v>139</v>
      </c>
      <c r="I98">
        <v>0.1874</v>
      </c>
    </row>
    <row r="99" hidden="1" spans="1:9">
      <c r="A99" t="s">
        <v>102</v>
      </c>
      <c r="B99" t="str">
        <f>VLOOKUP(E99,A:A,1,FALSE)</f>
        <v>）</v>
      </c>
      <c r="C99">
        <v>99</v>
      </c>
      <c r="E99" t="s">
        <v>100</v>
      </c>
      <c r="G99">
        <v>139</v>
      </c>
      <c r="I99">
        <v>0.1874</v>
      </c>
    </row>
    <row r="100" hidden="1" spans="1:9">
      <c r="A100" t="s">
        <v>103</v>
      </c>
      <c r="B100" t="str">
        <f>VLOOKUP(E100,A:A,1,FALSE)</f>
        <v>r</v>
      </c>
      <c r="C100">
        <v>100</v>
      </c>
      <c r="E100" t="s">
        <v>104</v>
      </c>
      <c r="G100">
        <v>136</v>
      </c>
      <c r="I100">
        <v>0.1833</v>
      </c>
    </row>
    <row r="101" hidden="1" spans="1:9">
      <c r="A101" t="s">
        <v>105</v>
      </c>
      <c r="B101" t="str">
        <f>VLOOKUP(E101,A:A,1,FALSE)</f>
        <v>信</v>
      </c>
      <c r="C101">
        <v>101</v>
      </c>
      <c r="E101" t="s">
        <v>94</v>
      </c>
      <c r="G101">
        <v>136</v>
      </c>
      <c r="I101">
        <v>0.1833</v>
      </c>
    </row>
    <row r="102" hidden="1" spans="1:9">
      <c r="A102" t="s">
        <v>74</v>
      </c>
      <c r="B102" t="str">
        <f>VLOOKUP(E102,A:A,1,FALSE)</f>
        <v>明</v>
      </c>
      <c r="C102">
        <v>102</v>
      </c>
      <c r="E102" t="s">
        <v>106</v>
      </c>
      <c r="G102">
        <v>134</v>
      </c>
      <c r="I102">
        <v>0.1806</v>
      </c>
    </row>
    <row r="103" hidden="1" spans="1:9">
      <c r="A103" t="s">
        <v>107</v>
      </c>
      <c r="B103" t="str">
        <f>VLOOKUP(E103,A:A,1,FALSE)</f>
        <v>嗯</v>
      </c>
      <c r="C103">
        <v>103</v>
      </c>
      <c r="E103" t="s">
        <v>85</v>
      </c>
      <c r="G103">
        <v>132</v>
      </c>
      <c r="I103">
        <v>0.1779</v>
      </c>
    </row>
    <row r="104" hidden="1" spans="1:9">
      <c r="A104" t="s">
        <v>108</v>
      </c>
      <c r="B104" t="str">
        <f>VLOOKUP(E104,A:A,1,FALSE)</f>
        <v>机</v>
      </c>
      <c r="C104">
        <v>104</v>
      </c>
      <c r="E104" t="s">
        <v>103</v>
      </c>
      <c r="G104">
        <v>132</v>
      </c>
      <c r="I104">
        <v>0.1779</v>
      </c>
    </row>
    <row r="105" hidden="1" spans="1:9">
      <c r="A105" t="s">
        <v>106</v>
      </c>
      <c r="B105" t="str">
        <f>VLOOKUP(E105,A:A,1,FALSE)</f>
        <v>实</v>
      </c>
      <c r="C105">
        <v>105</v>
      </c>
      <c r="E105" t="s">
        <v>109</v>
      </c>
      <c r="G105">
        <v>132</v>
      </c>
      <c r="I105">
        <v>0.1779</v>
      </c>
    </row>
    <row r="106" hidden="1" spans="1:9">
      <c r="A106" t="s">
        <v>110</v>
      </c>
      <c r="B106" t="str">
        <f>VLOOKUP(E106,A:A,1,FALSE)</f>
        <v>然</v>
      </c>
      <c r="C106">
        <v>106</v>
      </c>
      <c r="E106" t="s">
        <v>111</v>
      </c>
      <c r="G106">
        <v>131</v>
      </c>
      <c r="I106">
        <v>0.1766</v>
      </c>
    </row>
    <row r="107" hidden="1" spans="1:9">
      <c r="A107" t="s">
        <v>101</v>
      </c>
      <c r="B107" t="str">
        <f>VLOOKUP(E107,A:A,1,FALSE)</f>
        <v>错</v>
      </c>
      <c r="C107">
        <v>107</v>
      </c>
      <c r="E107" t="s">
        <v>95</v>
      </c>
      <c r="G107">
        <v>129</v>
      </c>
      <c r="I107">
        <v>0.1739</v>
      </c>
    </row>
    <row r="108" hidden="1" spans="1:9">
      <c r="A108" t="s">
        <v>112</v>
      </c>
      <c r="B108" t="str">
        <f>VLOOKUP(E108,A:A,1,FALSE)</f>
        <v>发</v>
      </c>
      <c r="C108">
        <v>108</v>
      </c>
      <c r="E108" t="s">
        <v>113</v>
      </c>
      <c r="G108">
        <v>129</v>
      </c>
      <c r="I108">
        <v>0.1739</v>
      </c>
    </row>
    <row r="109" hidden="1" spans="1:9">
      <c r="A109" t="s">
        <v>114</v>
      </c>
      <c r="B109" t="str">
        <f>VLOOKUP(E109,A:A,1,FALSE)</f>
        <v>太</v>
      </c>
      <c r="C109">
        <v>109</v>
      </c>
      <c r="E109" t="s">
        <v>105</v>
      </c>
      <c r="G109">
        <v>127</v>
      </c>
      <c r="I109">
        <v>0.1712</v>
      </c>
    </row>
    <row r="110" hidden="1" spans="1:9">
      <c r="A110" t="s">
        <v>115</v>
      </c>
      <c r="B110" t="str">
        <f>VLOOKUP(E110,A:A,1,FALSE)</f>
        <v>捂</v>
      </c>
      <c r="C110">
        <v>110</v>
      </c>
      <c r="E110" t="s">
        <v>92</v>
      </c>
      <c r="G110">
        <v>127</v>
      </c>
      <c r="I110">
        <v>0.1712</v>
      </c>
    </row>
    <row r="111" hidden="1" spans="1:9">
      <c r="A111" t="s">
        <v>90</v>
      </c>
      <c r="B111">
        <f>VLOOKUP(E111,A:A,1,FALSE)</f>
        <v>0</v>
      </c>
      <c r="C111">
        <v>111</v>
      </c>
      <c r="E111">
        <v>0</v>
      </c>
      <c r="G111">
        <v>126</v>
      </c>
      <c r="I111">
        <v>0.1699</v>
      </c>
    </row>
    <row r="112" hidden="1" spans="1:9">
      <c r="A112" t="s">
        <v>116</v>
      </c>
      <c r="B112" t="str">
        <f>VLOOKUP(E112,A:A,1,FALSE)</f>
        <v>定</v>
      </c>
      <c r="C112">
        <v>112</v>
      </c>
      <c r="E112" t="s">
        <v>117</v>
      </c>
      <c r="G112">
        <v>126</v>
      </c>
      <c r="I112">
        <v>0.1699</v>
      </c>
    </row>
    <row r="113" hidden="1" spans="1:9">
      <c r="A113" t="s">
        <v>118</v>
      </c>
      <c r="B113" t="str">
        <f>VLOOKUP(E113,A:A,1,FALSE)</f>
        <v>理</v>
      </c>
      <c r="C113">
        <v>113</v>
      </c>
      <c r="E113" t="s">
        <v>119</v>
      </c>
      <c r="G113">
        <v>124</v>
      </c>
      <c r="I113">
        <v>0.1672</v>
      </c>
    </row>
    <row r="114" hidden="1" spans="1:9">
      <c r="A114" t="s">
        <v>109</v>
      </c>
      <c r="B114" t="str">
        <f>VLOOKUP(E114,A:A,1,FALSE)</f>
        <v>老</v>
      </c>
      <c r="C114">
        <v>114</v>
      </c>
      <c r="E114" t="s">
        <v>120</v>
      </c>
      <c r="G114">
        <v>123</v>
      </c>
      <c r="I114">
        <v>0.1658</v>
      </c>
    </row>
    <row r="115" hidden="1" spans="1:9">
      <c r="A115" t="s">
        <v>79</v>
      </c>
      <c r="B115" t="str">
        <f>VLOOKUP(E115,A:A,1,FALSE)</f>
        <v>用</v>
      </c>
      <c r="C115">
        <v>115</v>
      </c>
      <c r="E115" t="s">
        <v>121</v>
      </c>
      <c r="G115">
        <v>121</v>
      </c>
      <c r="I115">
        <v>0.1631</v>
      </c>
    </row>
    <row r="116" hidden="1" spans="1:9">
      <c r="A116" t="s">
        <v>99</v>
      </c>
      <c r="B116" t="str">
        <f>VLOOKUP(E116,A:A,1,FALSE)</f>
        <v>着</v>
      </c>
      <c r="C116">
        <v>116</v>
      </c>
      <c r="E116" t="s">
        <v>114</v>
      </c>
      <c r="G116">
        <v>121</v>
      </c>
      <c r="I116">
        <v>0.1631</v>
      </c>
    </row>
    <row r="117" hidden="1" spans="1:9">
      <c r="A117" t="s">
        <v>111</v>
      </c>
      <c r="B117" t="str">
        <f>VLOOKUP(E117,A:A,1,FALSE)</f>
        <v>只</v>
      </c>
      <c r="C117">
        <v>117</v>
      </c>
      <c r="E117" t="s">
        <v>122</v>
      </c>
      <c r="G117">
        <v>121</v>
      </c>
      <c r="I117">
        <v>0.1631</v>
      </c>
    </row>
    <row r="118" hidden="1" spans="1:9">
      <c r="A118" t="s">
        <v>123</v>
      </c>
      <c r="B118" t="str">
        <f>VLOOKUP(E118,A:A,1,FALSE)</f>
        <v>回</v>
      </c>
      <c r="C118">
        <v>118</v>
      </c>
      <c r="E118" t="s">
        <v>124</v>
      </c>
      <c r="G118">
        <v>120</v>
      </c>
      <c r="I118">
        <v>0.1618</v>
      </c>
    </row>
    <row r="119" hidden="1" spans="1:9">
      <c r="A119" t="s">
        <v>113</v>
      </c>
      <c r="B119">
        <f>VLOOKUP(E119,A:A,1,FALSE)</f>
        <v>1</v>
      </c>
      <c r="C119">
        <v>119</v>
      </c>
      <c r="E119">
        <v>1</v>
      </c>
      <c r="G119">
        <v>118</v>
      </c>
      <c r="I119">
        <v>0.1591</v>
      </c>
    </row>
    <row r="120" hidden="1" spans="1:9">
      <c r="A120" t="s">
        <v>125</v>
      </c>
      <c r="B120" t="str">
        <f>VLOOKUP(E120,A:A,1,FALSE)</f>
        <v>吃</v>
      </c>
      <c r="C120">
        <v>120</v>
      </c>
      <c r="E120" t="s">
        <v>107</v>
      </c>
      <c r="G120">
        <v>118</v>
      </c>
      <c r="I120">
        <v>0.1591</v>
      </c>
    </row>
    <row r="121" hidden="1" spans="1:9">
      <c r="A121" t="s">
        <v>120</v>
      </c>
      <c r="B121" t="str">
        <f>VLOOKUP(E121,A:A,1,FALSE)</f>
        <v>如</v>
      </c>
      <c r="C121">
        <v>121</v>
      </c>
      <c r="E121" t="s">
        <v>126</v>
      </c>
      <c r="G121">
        <v>118</v>
      </c>
      <c r="I121">
        <v>0.1591</v>
      </c>
    </row>
    <row r="122" hidden="1" spans="1:9">
      <c r="A122" t="s">
        <v>122</v>
      </c>
      <c r="B122" t="str">
        <f>VLOOKUP(E122,A:A,1,FALSE)</f>
        <v>最</v>
      </c>
      <c r="C122">
        <v>122</v>
      </c>
      <c r="E122" t="s">
        <v>127</v>
      </c>
      <c r="G122">
        <v>118</v>
      </c>
      <c r="I122">
        <v>0.1591</v>
      </c>
    </row>
    <row r="123" hidden="1" spans="1:9">
      <c r="A123" t="s">
        <v>124</v>
      </c>
      <c r="B123" t="str">
        <f>VLOOKUP(E123,A:A,1,FALSE)</f>
        <v>e</v>
      </c>
      <c r="C123">
        <v>123</v>
      </c>
      <c r="E123" t="s">
        <v>128</v>
      </c>
      <c r="G123">
        <v>117</v>
      </c>
      <c r="I123">
        <v>0.1577</v>
      </c>
    </row>
    <row r="124" hidden="1" spans="1:9">
      <c r="A124">
        <v>1</v>
      </c>
      <c r="B124" t="str">
        <f>VLOOKUP(E124,A:A,1,FALSE)</f>
        <v>快</v>
      </c>
      <c r="C124">
        <v>124</v>
      </c>
      <c r="E124" t="s">
        <v>129</v>
      </c>
      <c r="G124">
        <v>116</v>
      </c>
      <c r="I124">
        <v>0.1564</v>
      </c>
    </row>
    <row r="125" hidden="1" spans="1:9">
      <c r="A125" t="s">
        <v>130</v>
      </c>
      <c r="B125" t="str">
        <f>VLOOKUP(E125,A:A,1,FALSE)</f>
        <v>思</v>
      </c>
      <c r="C125">
        <v>125</v>
      </c>
      <c r="E125" t="s">
        <v>112</v>
      </c>
      <c r="G125">
        <v>114</v>
      </c>
      <c r="I125">
        <v>0.1537</v>
      </c>
    </row>
    <row r="126" hidden="1" spans="1:9">
      <c r="A126" t="s">
        <v>121</v>
      </c>
      <c r="B126" t="str">
        <f>VLOOKUP(E126,A:A,1,FALSE)</f>
        <v>让</v>
      </c>
      <c r="C126">
        <v>126</v>
      </c>
      <c r="E126" t="s">
        <v>131</v>
      </c>
      <c r="G126">
        <v>112</v>
      </c>
      <c r="I126">
        <v>0.151</v>
      </c>
    </row>
    <row r="127" hidden="1" spans="1:9">
      <c r="A127" t="s">
        <v>132</v>
      </c>
      <c r="B127" t="str">
        <f>VLOOKUP(E127,A:A,1,FALSE)</f>
        <v>才</v>
      </c>
      <c r="C127">
        <v>127</v>
      </c>
      <c r="E127" t="s">
        <v>123</v>
      </c>
      <c r="G127">
        <v>110</v>
      </c>
      <c r="I127">
        <v>0.1483</v>
      </c>
    </row>
    <row r="128" hidden="1" spans="1:9">
      <c r="A128" t="s">
        <v>133</v>
      </c>
      <c r="B128" t="str">
        <f>VLOOKUP(E128,A:A,1,FALSE)</f>
        <v>里</v>
      </c>
      <c r="C128">
        <v>128</v>
      </c>
      <c r="E128" t="s">
        <v>134</v>
      </c>
      <c r="G128">
        <v>109</v>
      </c>
      <c r="I128">
        <v>0.1469</v>
      </c>
    </row>
    <row r="129" hidden="1" spans="1:9">
      <c r="A129" t="s">
        <v>104</v>
      </c>
      <c r="B129" t="str">
        <f>VLOOKUP(E129,A:A,1,FALSE)</f>
        <v>啦</v>
      </c>
      <c r="C129">
        <v>129</v>
      </c>
      <c r="E129" t="s">
        <v>110</v>
      </c>
      <c r="G129">
        <v>108</v>
      </c>
      <c r="I129">
        <v>0.1456</v>
      </c>
    </row>
    <row r="130" hidden="1" spans="1:9">
      <c r="A130" t="s">
        <v>134</v>
      </c>
      <c r="B130" t="str">
        <f>VLOOKUP(E130,A:A,1,FALSE)</f>
        <v>歌</v>
      </c>
      <c r="C130">
        <v>130</v>
      </c>
      <c r="E130" t="s">
        <v>108</v>
      </c>
      <c r="G130">
        <v>106</v>
      </c>
      <c r="I130">
        <v>0.1429</v>
      </c>
    </row>
    <row r="131" hidden="1" spans="1:9">
      <c r="A131" t="s">
        <v>117</v>
      </c>
      <c r="B131" t="str">
        <f>VLOOKUP(E131,A:A,1,FALSE)</f>
        <v>所</v>
      </c>
      <c r="C131">
        <v>131</v>
      </c>
      <c r="E131" t="s">
        <v>135</v>
      </c>
      <c r="G131">
        <v>106</v>
      </c>
      <c r="I131">
        <v>0.1429</v>
      </c>
    </row>
    <row r="132" hidden="1" spans="1:9">
      <c r="A132" t="s">
        <v>129</v>
      </c>
      <c r="B132" t="str">
        <f>VLOOKUP(E132,A:A,1,FALSE)</f>
        <v>再</v>
      </c>
      <c r="C132">
        <v>132</v>
      </c>
      <c r="E132" t="s">
        <v>136</v>
      </c>
      <c r="G132">
        <v>105</v>
      </c>
      <c r="I132">
        <v>0.1415</v>
      </c>
    </row>
    <row r="133" hidden="1" spans="1:9">
      <c r="A133" t="s">
        <v>127</v>
      </c>
      <c r="B133" t="str">
        <f>VLOOKUP(E133,A:A,1,FALSE)</f>
        <v>晚</v>
      </c>
      <c r="C133">
        <v>133</v>
      </c>
      <c r="E133" t="s">
        <v>130</v>
      </c>
      <c r="G133">
        <v>104</v>
      </c>
      <c r="I133">
        <v>0.1402</v>
      </c>
    </row>
    <row r="134" hidden="1" spans="1:9">
      <c r="A134" t="s">
        <v>137</v>
      </c>
      <c r="B134" t="str">
        <f>VLOOKUP(E134,A:A,1,FALSE)</f>
        <v>a</v>
      </c>
      <c r="C134">
        <v>134</v>
      </c>
      <c r="E134" t="s">
        <v>138</v>
      </c>
      <c r="G134">
        <v>102</v>
      </c>
      <c r="I134">
        <v>0.1375</v>
      </c>
    </row>
    <row r="135" hidden="1" spans="1:9">
      <c r="A135" t="s">
        <v>138</v>
      </c>
      <c r="B135" t="str">
        <f>VLOOKUP(E135,A:A,1,FALSE)</f>
        <v>家</v>
      </c>
      <c r="C135">
        <v>135</v>
      </c>
      <c r="E135" t="s">
        <v>139</v>
      </c>
      <c r="G135">
        <v>102</v>
      </c>
      <c r="I135">
        <v>0.1375</v>
      </c>
    </row>
    <row r="136" hidden="1" spans="1:9">
      <c r="A136" t="s">
        <v>139</v>
      </c>
      <c r="B136" t="str">
        <f>VLOOKUP(E136,A:A,1,FALSE)</f>
        <v>哦</v>
      </c>
      <c r="C136">
        <v>136</v>
      </c>
      <c r="E136" t="s">
        <v>115</v>
      </c>
      <c r="G136">
        <v>102</v>
      </c>
      <c r="I136">
        <v>0.1375</v>
      </c>
    </row>
    <row r="137" hidden="1" spans="1:9">
      <c r="A137" t="s">
        <v>119</v>
      </c>
      <c r="B137" t="str">
        <f>VLOOKUP(E137,A:A,1,FALSE)</f>
        <v>睡</v>
      </c>
      <c r="C137">
        <v>137</v>
      </c>
      <c r="E137" t="s">
        <v>140</v>
      </c>
      <c r="G137">
        <v>102</v>
      </c>
      <c r="I137">
        <v>0.1375</v>
      </c>
    </row>
    <row r="138" hidden="1" spans="1:9">
      <c r="A138" t="s">
        <v>141</v>
      </c>
      <c r="B138" t="str">
        <f>VLOOKUP(E138,A:A,1,FALSE)</f>
        <v>比</v>
      </c>
      <c r="C138">
        <v>138</v>
      </c>
      <c r="E138" t="s">
        <v>142</v>
      </c>
      <c r="G138">
        <v>101</v>
      </c>
      <c r="I138">
        <v>0.1362</v>
      </c>
    </row>
    <row r="139" hidden="1" spans="1:9">
      <c r="A139" t="s">
        <v>140</v>
      </c>
      <c r="B139" t="str">
        <f>VLOOKUP(E139,A:A,1,FALSE)</f>
        <v>果</v>
      </c>
      <c r="C139">
        <v>139</v>
      </c>
      <c r="E139" t="s">
        <v>143</v>
      </c>
      <c r="G139">
        <v>101</v>
      </c>
      <c r="I139">
        <v>0.1362</v>
      </c>
    </row>
    <row r="140" hidden="1" spans="1:9">
      <c r="A140" t="s">
        <v>144</v>
      </c>
      <c r="B140" t="str">
        <f>VLOOKUP(E140,A:A,1,FALSE)</f>
        <v>呵</v>
      </c>
      <c r="C140">
        <v>140</v>
      </c>
      <c r="E140" t="s">
        <v>116</v>
      </c>
      <c r="G140">
        <v>101</v>
      </c>
      <c r="I140">
        <v>0.1362</v>
      </c>
    </row>
    <row r="141" hidden="1" spans="1:9">
      <c r="A141" t="s">
        <v>126</v>
      </c>
      <c r="B141" t="str">
        <f>VLOOKUP(E141,A:A,1,FALSE)</f>
        <v>笑</v>
      </c>
      <c r="C141">
        <v>141</v>
      </c>
      <c r="E141" t="s">
        <v>132</v>
      </c>
      <c r="G141">
        <v>101</v>
      </c>
      <c r="I141">
        <v>0.1362</v>
      </c>
    </row>
    <row r="142" hidden="1" spans="1:9">
      <c r="A142">
        <v>2</v>
      </c>
      <c r="B142" t="str">
        <f>VLOOKUP(E142,A:A,1,FALSE)</f>
        <v>安</v>
      </c>
      <c r="C142">
        <v>142</v>
      </c>
      <c r="E142" t="s">
        <v>145</v>
      </c>
      <c r="G142">
        <v>98</v>
      </c>
      <c r="I142">
        <v>0.1321</v>
      </c>
    </row>
    <row r="143" hidden="1" spans="1:9">
      <c r="A143" t="s">
        <v>146</v>
      </c>
      <c r="B143" t="str">
        <f>VLOOKUP(E143,A:A,1,FALSE)</f>
        <v>因</v>
      </c>
      <c r="C143">
        <v>143</v>
      </c>
      <c r="E143" t="s">
        <v>147</v>
      </c>
      <c r="G143">
        <v>98</v>
      </c>
      <c r="I143">
        <v>0.1321</v>
      </c>
    </row>
    <row r="144" hidden="1" spans="1:9">
      <c r="A144" t="s">
        <v>148</v>
      </c>
      <c r="B144" t="str">
        <f>VLOOKUP(E144,A:A,1,FALSE)</f>
        <v>方</v>
      </c>
      <c r="C144">
        <v>144</v>
      </c>
      <c r="E144" t="s">
        <v>149</v>
      </c>
      <c r="G144">
        <v>97</v>
      </c>
      <c r="I144">
        <v>0.1308</v>
      </c>
    </row>
    <row r="145" hidden="1" spans="1:9">
      <c r="A145" t="s">
        <v>150</v>
      </c>
      <c r="B145" t="str">
        <f>VLOOKUP(E145,A:A,1,FALSE)</f>
        <v>打</v>
      </c>
      <c r="C145">
        <v>145</v>
      </c>
      <c r="E145" t="s">
        <v>151</v>
      </c>
      <c r="G145">
        <v>94</v>
      </c>
      <c r="I145">
        <v>0.1267</v>
      </c>
    </row>
    <row r="146" hidden="1" spans="1:9">
      <c r="A146" t="s">
        <v>152</v>
      </c>
      <c r="B146" t="str">
        <f>VLOOKUP(E146,A:A,1,FALSE)</f>
        <v>跟</v>
      </c>
      <c r="C146">
        <v>146</v>
      </c>
      <c r="E146" t="s">
        <v>144</v>
      </c>
      <c r="G146">
        <v>94</v>
      </c>
      <c r="I146">
        <v>0.1267</v>
      </c>
    </row>
    <row r="147" hidden="1" spans="1:9">
      <c r="A147" t="s">
        <v>153</v>
      </c>
      <c r="B147" t="str">
        <f>VLOOKUP(E147,A:A,1,FALSE)</f>
        <v>手</v>
      </c>
      <c r="C147">
        <v>147</v>
      </c>
      <c r="E147" t="s">
        <v>153</v>
      </c>
      <c r="G147">
        <v>94</v>
      </c>
      <c r="I147">
        <v>0.1267</v>
      </c>
    </row>
    <row r="148" hidden="1" spans="1:9">
      <c r="A148" t="s">
        <v>154</v>
      </c>
      <c r="B148" t="str">
        <f>VLOOKUP(E148,A:A,1,FALSE)</f>
        <v>呀</v>
      </c>
      <c r="C148">
        <v>148</v>
      </c>
      <c r="E148" t="s">
        <v>118</v>
      </c>
      <c r="G148">
        <v>94</v>
      </c>
      <c r="I148">
        <v>0.1267</v>
      </c>
    </row>
    <row r="149" hidden="1" spans="1:9">
      <c r="A149" t="s">
        <v>155</v>
      </c>
      <c r="B149" t="str">
        <f>VLOOKUP(E149,A:A,1,FALSE)</f>
        <v>些</v>
      </c>
      <c r="C149">
        <v>149</v>
      </c>
      <c r="E149" t="s">
        <v>156</v>
      </c>
      <c r="G149">
        <v>93</v>
      </c>
      <c r="I149">
        <v>0.1254</v>
      </c>
    </row>
    <row r="150" hidden="1" spans="1:9">
      <c r="A150" t="s">
        <v>157</v>
      </c>
      <c r="B150" t="str">
        <f>VLOOKUP(E150,A:A,1,FALSE)</f>
        <v>嘛</v>
      </c>
      <c r="C150">
        <v>150</v>
      </c>
      <c r="E150" t="s">
        <v>125</v>
      </c>
      <c r="G150">
        <v>92</v>
      </c>
      <c r="I150">
        <v>0.124</v>
      </c>
    </row>
    <row r="151" hidden="1" spans="1:9">
      <c r="A151" t="s">
        <v>145</v>
      </c>
      <c r="B151" t="str">
        <f>VLOOKUP(E151,A:A,1,FALSE)</f>
        <v>成</v>
      </c>
      <c r="C151">
        <v>151</v>
      </c>
      <c r="E151" t="s">
        <v>158</v>
      </c>
      <c r="G151">
        <v>90</v>
      </c>
      <c r="I151">
        <v>0.1213</v>
      </c>
    </row>
    <row r="152" hidden="1" spans="1:9">
      <c r="A152" t="s">
        <v>159</v>
      </c>
      <c r="B152" t="str">
        <f>VLOOKUP(E152,A:A,1,FALSE)</f>
        <v>地</v>
      </c>
      <c r="C152">
        <v>152</v>
      </c>
      <c r="E152" t="s">
        <v>154</v>
      </c>
      <c r="G152">
        <v>90</v>
      </c>
      <c r="I152">
        <v>0.1213</v>
      </c>
    </row>
    <row r="153" hidden="1" spans="1:9">
      <c r="A153" t="s">
        <v>160</v>
      </c>
      <c r="B153" t="str">
        <f>VLOOKUP(E153,A:A,1,FALSE)</f>
        <v>电</v>
      </c>
      <c r="C153">
        <v>153</v>
      </c>
      <c r="E153" t="s">
        <v>150</v>
      </c>
      <c r="G153">
        <v>90</v>
      </c>
      <c r="I153">
        <v>0.1213</v>
      </c>
    </row>
    <row r="154" hidden="1" spans="1:9">
      <c r="A154" t="s">
        <v>161</v>
      </c>
      <c r="B154" t="str">
        <f>VLOOKUP(E154,A:A,1,FALSE)</f>
        <v>面</v>
      </c>
      <c r="C154">
        <v>154</v>
      </c>
      <c r="E154" t="s">
        <v>162</v>
      </c>
      <c r="G154">
        <v>90</v>
      </c>
      <c r="I154">
        <v>0.1213</v>
      </c>
    </row>
    <row r="155" hidden="1" spans="1:9">
      <c r="A155" t="s">
        <v>136</v>
      </c>
      <c r="B155" t="str">
        <f>VLOOKUP(E155,A:A,1,FALSE)</f>
        <v>题</v>
      </c>
      <c r="C155">
        <v>155</v>
      </c>
      <c r="E155" t="s">
        <v>163</v>
      </c>
      <c r="G155">
        <v>90</v>
      </c>
      <c r="I155">
        <v>0.1213</v>
      </c>
    </row>
    <row r="156" hidden="1" spans="1:9">
      <c r="A156" t="s">
        <v>164</v>
      </c>
      <c r="B156" t="str">
        <f>VLOOKUP(E156,A:A,1,FALSE)</f>
        <v>而</v>
      </c>
      <c r="C156">
        <v>156</v>
      </c>
      <c r="E156" t="s">
        <v>165</v>
      </c>
      <c r="G156">
        <v>89</v>
      </c>
      <c r="I156">
        <v>0.12</v>
      </c>
    </row>
    <row r="157" hidden="1" spans="1:9">
      <c r="A157" t="s">
        <v>162</v>
      </c>
      <c r="B157">
        <f>VLOOKUP(E157,A:A,1,FALSE)</f>
        <v>2</v>
      </c>
      <c r="C157">
        <v>157</v>
      </c>
      <c r="E157">
        <v>2</v>
      </c>
      <c r="G157">
        <v>88</v>
      </c>
      <c r="I157">
        <v>0.1186</v>
      </c>
    </row>
    <row r="158" hidden="1" spans="1:9">
      <c r="A158" t="s">
        <v>166</v>
      </c>
      <c r="B158" t="str">
        <f>VLOOKUP(E158,A:A,1,FALSE)</f>
        <v>解</v>
      </c>
      <c r="C158">
        <v>158</v>
      </c>
      <c r="E158" t="s">
        <v>167</v>
      </c>
      <c r="G158">
        <v>88</v>
      </c>
      <c r="I158">
        <v>0.1186</v>
      </c>
    </row>
    <row r="159" hidden="1" spans="1:9">
      <c r="A159" t="s">
        <v>151</v>
      </c>
      <c r="B159" t="str">
        <f>VLOOKUP(E159,A:A,1,FALSE)</f>
        <v>前</v>
      </c>
      <c r="C159">
        <v>159</v>
      </c>
      <c r="E159" t="s">
        <v>168</v>
      </c>
      <c r="G159">
        <v>88</v>
      </c>
      <c r="I159">
        <v>0.1186</v>
      </c>
    </row>
    <row r="160" hidden="1" spans="1:9">
      <c r="A160" t="s">
        <v>169</v>
      </c>
      <c r="B160" t="str">
        <f>VLOOKUP(E160,A:A,1,FALSE)</f>
        <v>同</v>
      </c>
      <c r="C160">
        <v>160</v>
      </c>
      <c r="E160" t="s">
        <v>170</v>
      </c>
      <c r="G160">
        <v>86</v>
      </c>
      <c r="I160">
        <v>0.1159</v>
      </c>
    </row>
    <row r="161" hidden="1" spans="1:9">
      <c r="A161" t="s">
        <v>171</v>
      </c>
      <c r="B161" t="str">
        <f>VLOOKUP(E161,A:A,1,FALSE)</f>
        <v>经</v>
      </c>
      <c r="C161">
        <v>161</v>
      </c>
      <c r="E161" t="s">
        <v>172</v>
      </c>
      <c r="G161">
        <v>85</v>
      </c>
      <c r="I161">
        <v>0.1146</v>
      </c>
    </row>
    <row r="162" hidden="1" spans="1:9">
      <c r="A162" t="s">
        <v>173</v>
      </c>
      <c r="B162" t="str">
        <f>VLOOKUP(E162,A:A,1,FALSE)</f>
        <v>力</v>
      </c>
      <c r="C162">
        <v>162</v>
      </c>
      <c r="E162" t="s">
        <v>174</v>
      </c>
      <c r="G162">
        <v>85</v>
      </c>
      <c r="I162">
        <v>0.1146</v>
      </c>
    </row>
    <row r="163" hidden="1" spans="1:9">
      <c r="A163" t="s">
        <v>131</v>
      </c>
      <c r="B163" t="str">
        <f>VLOOKUP(E163,A:A,1,FALSE)</f>
        <v>无</v>
      </c>
      <c r="C163">
        <v>163</v>
      </c>
      <c r="E163" t="s">
        <v>159</v>
      </c>
      <c r="G163">
        <v>85</v>
      </c>
      <c r="I163">
        <v>0.1146</v>
      </c>
    </row>
    <row r="164" hidden="1" spans="1:9">
      <c r="A164" t="s">
        <v>142</v>
      </c>
      <c r="B164" t="str">
        <f>VLOOKUP(E164,A:A,1,FALSE)</f>
        <v>行</v>
      </c>
      <c r="C164">
        <v>164</v>
      </c>
      <c r="E164" t="s">
        <v>175</v>
      </c>
      <c r="G164">
        <v>84</v>
      </c>
      <c r="I164">
        <v>0.1132</v>
      </c>
    </row>
    <row r="165" hidden="1" spans="1:9">
      <c r="A165" t="s">
        <v>135</v>
      </c>
      <c r="B165" t="str">
        <f>VLOOKUP(E165,A:A,1,FALSE)</f>
        <v>谁</v>
      </c>
      <c r="C165">
        <v>165</v>
      </c>
      <c r="E165" t="s">
        <v>137</v>
      </c>
      <c r="G165">
        <v>84</v>
      </c>
      <c r="I165">
        <v>0.1132</v>
      </c>
    </row>
    <row r="166" hidden="1" spans="1:9">
      <c r="A166" t="s">
        <v>176</v>
      </c>
      <c r="B166" t="str">
        <f>VLOOKUP(E166,A:A,1,FALSE)</f>
        <v>相</v>
      </c>
      <c r="C166">
        <v>166</v>
      </c>
      <c r="E166" t="s">
        <v>164</v>
      </c>
      <c r="G166">
        <v>84</v>
      </c>
      <c r="I166">
        <v>0.1132</v>
      </c>
    </row>
    <row r="167" hidden="1" spans="1:9">
      <c r="A167" t="s">
        <v>177</v>
      </c>
      <c r="B167" t="str">
        <f>VLOOKUP(E167,A:A,1,FALSE)</f>
        <v>找</v>
      </c>
      <c r="C167">
        <v>167</v>
      </c>
      <c r="E167" t="s">
        <v>178</v>
      </c>
      <c r="G167">
        <v>84</v>
      </c>
      <c r="I167">
        <v>0.1132</v>
      </c>
    </row>
    <row r="168" hidden="1" spans="1:9">
      <c r="A168" t="s">
        <v>179</v>
      </c>
      <c r="B168" t="str">
        <f>VLOOKUP(E168,A:A,1,FALSE)</f>
        <v>种</v>
      </c>
      <c r="C168">
        <v>168</v>
      </c>
      <c r="E168" t="s">
        <v>180</v>
      </c>
      <c r="G168">
        <v>84</v>
      </c>
      <c r="I168">
        <v>0.1132</v>
      </c>
    </row>
    <row r="169" hidden="1" spans="1:9">
      <c r="A169" t="s">
        <v>181</v>
      </c>
      <c r="B169" t="str">
        <f>VLOOKUP(E169,A:A,1,FALSE)</f>
        <v>懂</v>
      </c>
      <c r="C169">
        <v>169</v>
      </c>
      <c r="E169" t="s">
        <v>141</v>
      </c>
      <c r="G169">
        <v>83</v>
      </c>
      <c r="I169">
        <v>0.1119</v>
      </c>
    </row>
    <row r="170" hidden="1" spans="1:9">
      <c r="A170" t="s">
        <v>165</v>
      </c>
      <c r="B170" t="str">
        <f>VLOOKUP(E170,A:A,1,FALSE)</f>
        <v>气</v>
      </c>
      <c r="C170">
        <v>170</v>
      </c>
      <c r="E170" t="s">
        <v>157</v>
      </c>
      <c r="G170">
        <v>83</v>
      </c>
      <c r="I170">
        <v>0.1119</v>
      </c>
    </row>
    <row r="171" hidden="1" spans="1:9">
      <c r="A171" t="s">
        <v>182</v>
      </c>
      <c r="B171" t="str">
        <f>VLOOKUP(E171,A:A,1,FALSE)</f>
        <v>啥</v>
      </c>
      <c r="C171">
        <v>171</v>
      </c>
      <c r="E171" t="s">
        <v>133</v>
      </c>
      <c r="G171">
        <v>83</v>
      </c>
      <c r="I171">
        <v>0.1119</v>
      </c>
    </row>
    <row r="172" hidden="1" spans="1:9">
      <c r="A172" t="s">
        <v>178</v>
      </c>
      <c r="B172" t="str">
        <f>VLOOKUP(E172,A:A,1,FALSE)</f>
        <v>表</v>
      </c>
      <c r="C172">
        <v>172</v>
      </c>
      <c r="E172" t="s">
        <v>166</v>
      </c>
      <c r="G172">
        <v>82</v>
      </c>
      <c r="I172">
        <v>0.1105</v>
      </c>
    </row>
    <row r="173" hidden="1" spans="1:9">
      <c r="A173" t="s">
        <v>183</v>
      </c>
      <c r="B173" t="str">
        <f>VLOOKUP(E173,A:A,1,FALSE)</f>
        <v>把</v>
      </c>
      <c r="C173">
        <v>173</v>
      </c>
      <c r="E173" t="s">
        <v>184</v>
      </c>
      <c r="G173">
        <v>81</v>
      </c>
      <c r="I173">
        <v>0.1092</v>
      </c>
    </row>
    <row r="174" hidden="1" spans="1:9">
      <c r="A174" t="s">
        <v>149</v>
      </c>
      <c r="B174" t="str">
        <f>VLOOKUP(E174,A:A,1,FALSE)</f>
        <v>答</v>
      </c>
      <c r="C174">
        <v>174</v>
      </c>
      <c r="E174" t="s">
        <v>160</v>
      </c>
      <c r="G174">
        <v>81</v>
      </c>
      <c r="I174">
        <v>0.1092</v>
      </c>
    </row>
    <row r="175" hidden="1" spans="1:9">
      <c r="A175" t="s">
        <v>167</v>
      </c>
      <c r="B175" t="str">
        <f>VLOOKUP(E175,A:A,1,FALSE)</f>
        <v>但</v>
      </c>
      <c r="C175">
        <v>175</v>
      </c>
      <c r="E175" t="s">
        <v>185</v>
      </c>
      <c r="G175">
        <v>81</v>
      </c>
      <c r="I175">
        <v>0.1092</v>
      </c>
    </row>
    <row r="176" hidden="1" spans="1:9">
      <c r="A176" t="s">
        <v>186</v>
      </c>
      <c r="B176" t="str">
        <f>VLOOKUP(E176,A:A,1,FALSE)</f>
        <v>关</v>
      </c>
      <c r="C176">
        <v>176</v>
      </c>
      <c r="E176" t="s">
        <v>155</v>
      </c>
      <c r="G176">
        <v>81</v>
      </c>
      <c r="I176">
        <v>0.1092</v>
      </c>
    </row>
    <row r="177" hidden="1" spans="1:9">
      <c r="A177" t="s">
        <v>187</v>
      </c>
      <c r="B177" t="str">
        <f>VLOOKUP(E177,A:A,1,FALSE)</f>
        <v>C</v>
      </c>
      <c r="C177">
        <v>177</v>
      </c>
      <c r="E177" t="s">
        <v>188</v>
      </c>
      <c r="G177">
        <v>80</v>
      </c>
      <c r="I177">
        <v>0.1078</v>
      </c>
    </row>
    <row r="178" hidden="1" spans="1:9">
      <c r="A178" t="s">
        <v>189</v>
      </c>
      <c r="B178" t="str">
        <f>VLOOKUP(E178,A:A,1,FALSE)</f>
        <v>分</v>
      </c>
      <c r="C178">
        <v>178</v>
      </c>
      <c r="E178" t="s">
        <v>190</v>
      </c>
      <c r="G178">
        <v>80</v>
      </c>
      <c r="I178">
        <v>0.1078</v>
      </c>
    </row>
    <row r="179" hidden="1" spans="1:9">
      <c r="A179" t="s">
        <v>191</v>
      </c>
      <c r="B179" t="str">
        <f>VLOOKUP(E179,A:A,1,FALSE)</f>
        <v>工</v>
      </c>
      <c r="C179">
        <v>179</v>
      </c>
      <c r="E179" t="s">
        <v>152</v>
      </c>
      <c r="G179">
        <v>80</v>
      </c>
      <c r="I179">
        <v>0.1078</v>
      </c>
    </row>
    <row r="180" hidden="1" spans="1:9">
      <c r="A180" t="s">
        <v>180</v>
      </c>
      <c r="B180" t="str">
        <f>VLOOKUP(E180,A:A,1,FALSE)</f>
        <v>日</v>
      </c>
      <c r="C180">
        <v>180</v>
      </c>
      <c r="E180" t="s">
        <v>192</v>
      </c>
      <c r="G180">
        <v>80</v>
      </c>
      <c r="I180">
        <v>0.1078</v>
      </c>
    </row>
    <row r="181" hidden="1" spans="1:9">
      <c r="A181" t="s">
        <v>174</v>
      </c>
      <c r="B181" t="str">
        <f>VLOOKUP(E181,A:A,1,FALSE)</f>
        <v>见</v>
      </c>
      <c r="C181">
        <v>181</v>
      </c>
      <c r="E181" t="s">
        <v>171</v>
      </c>
      <c r="G181">
        <v>79</v>
      </c>
      <c r="I181">
        <v>0.1065</v>
      </c>
    </row>
    <row r="182" hidden="1" spans="1:9">
      <c r="A182" t="s">
        <v>193</v>
      </c>
      <c r="B182" t="str">
        <f>VLOOKUP(E182,A:A,1,FALSE)</f>
        <v>年</v>
      </c>
      <c r="C182">
        <v>182</v>
      </c>
      <c r="E182" t="s">
        <v>194</v>
      </c>
      <c r="G182">
        <v>79</v>
      </c>
      <c r="I182">
        <v>0.1065</v>
      </c>
    </row>
    <row r="183" hidden="1" spans="1:9">
      <c r="A183" t="s">
        <v>195</v>
      </c>
      <c r="B183" t="str">
        <f>VLOOKUP(E183,A:A,1,FALSE)</f>
        <v>l</v>
      </c>
      <c r="C183">
        <v>183</v>
      </c>
      <c r="E183" t="s">
        <v>146</v>
      </c>
      <c r="G183">
        <v>78</v>
      </c>
      <c r="I183">
        <v>0.1051</v>
      </c>
    </row>
    <row r="184" hidden="1" spans="1:9">
      <c r="A184" t="s">
        <v>196</v>
      </c>
      <c r="B184" t="str">
        <f>VLOOKUP(E184,A:A,1,FALSE)</f>
        <v>次</v>
      </c>
      <c r="C184">
        <v>184</v>
      </c>
      <c r="E184" t="s">
        <v>197</v>
      </c>
      <c r="G184">
        <v>78</v>
      </c>
      <c r="I184">
        <v>0.1051</v>
      </c>
    </row>
    <row r="185" hidden="1" spans="1:9">
      <c r="A185" t="s">
        <v>156</v>
      </c>
      <c r="B185" t="str">
        <f>VLOOKUP(E185,A:A,1,FALSE)</f>
        <v>公</v>
      </c>
      <c r="C185">
        <v>185</v>
      </c>
      <c r="E185" t="s">
        <v>161</v>
      </c>
      <c r="G185">
        <v>78</v>
      </c>
      <c r="I185">
        <v>0.1051</v>
      </c>
    </row>
    <row r="186" hidden="1" spans="1:9">
      <c r="A186" t="s">
        <v>198</v>
      </c>
      <c r="B186" t="str">
        <f>VLOOKUP(E186,A:A,1,FALSE)</f>
        <v>已</v>
      </c>
      <c r="C186">
        <v>186</v>
      </c>
      <c r="E186" t="s">
        <v>183</v>
      </c>
      <c r="G186">
        <v>78</v>
      </c>
      <c r="I186">
        <v>0.1051</v>
      </c>
    </row>
    <row r="187" hidden="1" spans="1:9">
      <c r="A187">
        <v>3</v>
      </c>
      <c r="B187" t="str">
        <f>VLOOKUP(E187,A:A,1,FALSE)</f>
        <v>动</v>
      </c>
      <c r="C187">
        <v>187</v>
      </c>
      <c r="E187" t="s">
        <v>199</v>
      </c>
      <c r="G187">
        <v>77</v>
      </c>
      <c r="I187">
        <v>0.1038</v>
      </c>
    </row>
    <row r="188" hidden="1" spans="1:9">
      <c r="A188" t="s">
        <v>200</v>
      </c>
      <c r="B188" t="str">
        <f>VLOOKUP(E188,A:A,1,FALSE)</f>
        <v>身</v>
      </c>
      <c r="C188">
        <v>188</v>
      </c>
      <c r="E188" t="s">
        <v>201</v>
      </c>
      <c r="G188">
        <v>77</v>
      </c>
      <c r="I188">
        <v>0.1038</v>
      </c>
    </row>
    <row r="189" hidden="1" spans="1:9">
      <c r="A189" t="s">
        <v>175</v>
      </c>
      <c r="B189" t="str">
        <f>VLOOKUP(E189,A:A,1,FALSE)</f>
        <v>应</v>
      </c>
      <c r="C189">
        <v>189</v>
      </c>
      <c r="E189" t="s">
        <v>173</v>
      </c>
      <c r="G189">
        <v>77</v>
      </c>
      <c r="I189">
        <v>0.1038</v>
      </c>
    </row>
    <row r="190" hidden="1" spans="1:9">
      <c r="A190" t="s">
        <v>202</v>
      </c>
      <c r="B190" t="str">
        <f>VLOOKUP(E190,A:A,1,FALSE)</f>
        <v>白</v>
      </c>
      <c r="C190">
        <v>190</v>
      </c>
      <c r="E190" t="s">
        <v>196</v>
      </c>
      <c r="G190">
        <v>76</v>
      </c>
      <c r="I190">
        <v>0.1025</v>
      </c>
    </row>
    <row r="191" hidden="1" spans="1:9">
      <c r="A191" t="s">
        <v>203</v>
      </c>
      <c r="B191">
        <f>VLOOKUP(E191,A:A,1,FALSE)</f>
        <v>5</v>
      </c>
      <c r="C191">
        <v>191</v>
      </c>
      <c r="E191">
        <v>5</v>
      </c>
      <c r="G191">
        <v>75</v>
      </c>
      <c r="I191">
        <v>0.1011</v>
      </c>
    </row>
    <row r="192" hidden="1" spans="1:9">
      <c r="A192" t="s">
        <v>204</v>
      </c>
      <c r="B192" t="str">
        <f>VLOOKUP(E192,A:A,1,FALSE)</f>
        <v>作</v>
      </c>
      <c r="C192">
        <v>192</v>
      </c>
      <c r="E192" t="s">
        <v>191</v>
      </c>
      <c r="G192">
        <v>75</v>
      </c>
      <c r="I192">
        <v>0.1011</v>
      </c>
    </row>
    <row r="193" hidden="1" spans="1:9">
      <c r="A193" t="s">
        <v>143</v>
      </c>
      <c r="B193" t="str">
        <f>VLOOKUP(E193,A:A,1,FALSE)</f>
        <v>正</v>
      </c>
      <c r="C193">
        <v>193</v>
      </c>
      <c r="E193" t="s">
        <v>198</v>
      </c>
      <c r="G193">
        <v>74</v>
      </c>
      <c r="I193">
        <v>0.0998</v>
      </c>
    </row>
    <row r="194" hidden="1" spans="1:9">
      <c r="A194" t="s">
        <v>199</v>
      </c>
      <c r="B194" t="str">
        <f>VLOOKUP(E194,A:A,1,FALSE)</f>
        <v>法</v>
      </c>
      <c r="C194">
        <v>194</v>
      </c>
      <c r="E194" t="s">
        <v>205</v>
      </c>
      <c r="G194">
        <v>73</v>
      </c>
      <c r="I194">
        <v>0.0984</v>
      </c>
    </row>
    <row r="195" hidden="1" spans="1:9">
      <c r="A195" t="s">
        <v>185</v>
      </c>
      <c r="B195" t="str">
        <f>VLOOKUP(E195,A:A,1,FALSE)</f>
        <v>聊</v>
      </c>
      <c r="C195">
        <v>195</v>
      </c>
      <c r="E195" t="s">
        <v>181</v>
      </c>
      <c r="G195">
        <v>73</v>
      </c>
      <c r="I195">
        <v>0.0984</v>
      </c>
    </row>
    <row r="196" hidden="1" spans="1:9">
      <c r="A196" t="s">
        <v>206</v>
      </c>
      <c r="B196" t="str">
        <f>VLOOKUP(E196,A:A,1,FALSE)</f>
        <v>认</v>
      </c>
      <c r="C196">
        <v>196</v>
      </c>
      <c r="E196" t="s">
        <v>186</v>
      </c>
      <c r="G196">
        <v>73</v>
      </c>
      <c r="I196">
        <v>0.0984</v>
      </c>
    </row>
    <row r="197" hidden="1" spans="1:9">
      <c r="A197" t="s">
        <v>207</v>
      </c>
      <c r="B197" t="str">
        <f>VLOOKUP(E197,A:A,1,FALSE)</f>
        <v>难</v>
      </c>
      <c r="C197">
        <v>197</v>
      </c>
      <c r="E197" t="s">
        <v>208</v>
      </c>
      <c r="G197">
        <v>72</v>
      </c>
      <c r="I197">
        <v>0.0971</v>
      </c>
    </row>
    <row r="198" hidden="1" spans="1:9">
      <c r="A198" t="s">
        <v>209</v>
      </c>
      <c r="B198" t="str">
        <f>VLOOKUP(E198,A:A,1,FALSE)</f>
        <v>高</v>
      </c>
      <c r="C198">
        <v>198</v>
      </c>
      <c r="E198" t="s">
        <v>210</v>
      </c>
      <c r="G198">
        <v>71</v>
      </c>
      <c r="I198">
        <v>0.0957</v>
      </c>
    </row>
    <row r="199" hidden="1" spans="1:9">
      <c r="A199" t="s">
        <v>211</v>
      </c>
      <c r="B199" t="str">
        <f>VLOOKUP(E199,A:A,1,FALSE)</f>
        <v>女</v>
      </c>
      <c r="C199">
        <v>199</v>
      </c>
      <c r="E199" t="s">
        <v>187</v>
      </c>
      <c r="G199">
        <v>71</v>
      </c>
      <c r="I199">
        <v>0.0957</v>
      </c>
    </row>
    <row r="200" hidden="1" spans="1:9">
      <c r="A200" t="s">
        <v>212</v>
      </c>
      <c r="B200" t="str">
        <f>VLOOKUP(E200,A:A,1,FALSE)</f>
        <v>其</v>
      </c>
      <c r="C200">
        <v>200</v>
      </c>
      <c r="E200" t="s">
        <v>213</v>
      </c>
      <c r="G200">
        <v>71</v>
      </c>
      <c r="I200">
        <v>0.0957</v>
      </c>
    </row>
    <row r="201" hidden="1" spans="1:9">
      <c r="A201" t="s">
        <v>214</v>
      </c>
      <c r="B201" t="str">
        <f>VLOOKUP(E201,A:A,1,FALSE)</f>
        <v>g</v>
      </c>
      <c r="C201">
        <v>201</v>
      </c>
      <c r="E201" t="s">
        <v>215</v>
      </c>
      <c r="G201">
        <v>70</v>
      </c>
      <c r="I201">
        <v>0.0944</v>
      </c>
    </row>
    <row r="202" hidden="1" spans="1:9">
      <c r="A202" t="s">
        <v>172</v>
      </c>
      <c r="B202" t="str">
        <f>VLOOKUP(E202,A:A,1,FALSE)</f>
        <v>算</v>
      </c>
      <c r="C202">
        <v>202</v>
      </c>
      <c r="E202" t="s">
        <v>193</v>
      </c>
      <c r="G202">
        <v>70</v>
      </c>
      <c r="I202">
        <v>0.0944</v>
      </c>
    </row>
    <row r="203" hidden="1" spans="1:9">
      <c r="A203" t="s">
        <v>216</v>
      </c>
      <c r="B203" t="str">
        <f>VLOOKUP(E203,A:A,1,FALSE)</f>
        <v>中</v>
      </c>
      <c r="C203">
        <v>203</v>
      </c>
      <c r="E203" t="s">
        <v>217</v>
      </c>
      <c r="G203">
        <v>70</v>
      </c>
      <c r="I203">
        <v>0.0944</v>
      </c>
    </row>
    <row r="204" hidden="1" spans="1:9">
      <c r="A204" t="s">
        <v>192</v>
      </c>
      <c r="B204" t="str">
        <f>VLOOKUP(E204,A:A,1,FALSE)</f>
        <v>重</v>
      </c>
      <c r="C204">
        <v>204</v>
      </c>
      <c r="E204" t="s">
        <v>218</v>
      </c>
      <c r="G204">
        <v>70</v>
      </c>
      <c r="I204">
        <v>0.0944</v>
      </c>
    </row>
    <row r="205" hidden="1" spans="1:9">
      <c r="A205" t="s">
        <v>168</v>
      </c>
      <c r="B205" t="str">
        <f>VLOOKUP(E205,A:A,1,FALSE)</f>
        <v>钱</v>
      </c>
      <c r="C205">
        <v>205</v>
      </c>
      <c r="E205" t="s">
        <v>176</v>
      </c>
      <c r="G205">
        <v>69</v>
      </c>
      <c r="I205">
        <v>0.093</v>
      </c>
    </row>
    <row r="206" spans="1:9">
      <c r="A206" t="s">
        <v>163</v>
      </c>
      <c r="B206" t="e">
        <f>VLOOKUP(E206,A:A,1,FALSE)</f>
        <v>#N/A</v>
      </c>
      <c r="C206">
        <v>206</v>
      </c>
      <c r="E206" t="s">
        <v>219</v>
      </c>
      <c r="G206">
        <v>68</v>
      </c>
      <c r="I206">
        <v>0.0917</v>
      </c>
    </row>
    <row r="207" hidden="1" spans="1:9">
      <c r="A207" t="s">
        <v>220</v>
      </c>
      <c r="B207" t="str">
        <f>VLOOKUP(E207,A:A,1,FALSE)</f>
        <v>…</v>
      </c>
      <c r="C207">
        <v>207</v>
      </c>
      <c r="E207" t="s">
        <v>221</v>
      </c>
      <c r="G207">
        <v>68</v>
      </c>
      <c r="I207">
        <v>0.0917</v>
      </c>
    </row>
    <row r="208" hidden="1" spans="1:9">
      <c r="A208" t="s">
        <v>222</v>
      </c>
      <c r="B208">
        <f>VLOOKUP(E208,A:A,1,FALSE)</f>
        <v>3</v>
      </c>
      <c r="C208">
        <v>208</v>
      </c>
      <c r="E208">
        <v>3</v>
      </c>
      <c r="G208">
        <v>68</v>
      </c>
      <c r="I208">
        <v>0.0917</v>
      </c>
    </row>
    <row r="209" hidden="1" spans="1:9">
      <c r="A209" t="s">
        <v>223</v>
      </c>
      <c r="B209" t="str">
        <f>VLOOKUP(E209,A:A,1,FALSE)</f>
        <v>哪</v>
      </c>
      <c r="C209">
        <v>209</v>
      </c>
      <c r="E209" t="s">
        <v>182</v>
      </c>
      <c r="G209">
        <v>68</v>
      </c>
      <c r="I209">
        <v>0.0917</v>
      </c>
    </row>
    <row r="210" hidden="1" spans="1:9">
      <c r="A210" t="s">
        <v>194</v>
      </c>
      <c r="B210" t="str">
        <f>VLOOKUP(E210,A:A,1,FALSE)</f>
        <v>神</v>
      </c>
      <c r="C210">
        <v>210</v>
      </c>
      <c r="E210" t="s">
        <v>216</v>
      </c>
      <c r="G210">
        <v>68</v>
      </c>
      <c r="I210">
        <v>0.0917</v>
      </c>
    </row>
    <row r="211" hidden="1" spans="1:9">
      <c r="A211">
        <v>5</v>
      </c>
      <c r="B211" t="str">
        <f>VLOOKUP(E211,A:A,1,FALSE)</f>
        <v>玩</v>
      </c>
      <c r="C211">
        <v>211</v>
      </c>
      <c r="E211" t="s">
        <v>179</v>
      </c>
      <c r="G211">
        <v>68</v>
      </c>
      <c r="I211">
        <v>0.0917</v>
      </c>
    </row>
    <row r="212" hidden="1" spans="1:9">
      <c r="A212" t="s">
        <v>201</v>
      </c>
      <c r="B212" t="str">
        <f>VLOOKUP(E212,A:A,1,FALSE)</f>
        <v>像</v>
      </c>
      <c r="C212">
        <v>212</v>
      </c>
      <c r="E212" t="s">
        <v>177</v>
      </c>
      <c r="G212">
        <v>67</v>
      </c>
      <c r="I212">
        <v>0.0903</v>
      </c>
    </row>
    <row r="213" hidden="1" spans="1:9">
      <c r="A213" t="s">
        <v>128</v>
      </c>
      <c r="B213" t="str">
        <f>VLOOKUP(E213,A:A,1,FALSE)</f>
        <v>当</v>
      </c>
      <c r="C213">
        <v>213</v>
      </c>
      <c r="E213" t="s">
        <v>209</v>
      </c>
      <c r="G213">
        <v>66</v>
      </c>
      <c r="I213">
        <v>0.089</v>
      </c>
    </row>
    <row r="214" hidden="1" spans="1:9">
      <c r="A214" t="s">
        <v>147</v>
      </c>
      <c r="B214" t="str">
        <f>VLOOKUP(E214,A:A,1,FALSE)</f>
        <v>记</v>
      </c>
      <c r="C214">
        <v>214</v>
      </c>
      <c r="E214" t="s">
        <v>202</v>
      </c>
      <c r="G214">
        <v>66</v>
      </c>
      <c r="I214">
        <v>0.089</v>
      </c>
    </row>
    <row r="215" hidden="1" spans="1:9">
      <c r="A215" t="s">
        <v>224</v>
      </c>
      <c r="B215" t="str">
        <f>VLOOKUP(E215,A:A,1,FALSE)</f>
        <v>间</v>
      </c>
      <c r="C215">
        <v>215</v>
      </c>
      <c r="E215" t="s">
        <v>225</v>
      </c>
      <c r="G215">
        <v>66</v>
      </c>
      <c r="I215">
        <v>0.089</v>
      </c>
    </row>
    <row r="216" hidden="1" spans="1:9">
      <c r="A216" t="s">
        <v>226</v>
      </c>
      <c r="B216" t="str">
        <f>VLOOKUP(E216,A:A,1,FALSE)</f>
        <v>,</v>
      </c>
      <c r="C216">
        <v>216</v>
      </c>
      <c r="E216" t="s">
        <v>227</v>
      </c>
      <c r="G216">
        <v>65</v>
      </c>
      <c r="I216">
        <v>0.0876</v>
      </c>
    </row>
    <row r="217" hidden="1" spans="1:9">
      <c r="A217" t="s">
        <v>221</v>
      </c>
      <c r="B217" t="str">
        <f>VLOOKUP(E217,A:A,1,FALSE)</f>
        <v>【</v>
      </c>
      <c r="C217">
        <v>217</v>
      </c>
      <c r="E217" t="s">
        <v>228</v>
      </c>
      <c r="G217">
        <v>65</v>
      </c>
      <c r="I217">
        <v>0.0876</v>
      </c>
    </row>
    <row r="218" hidden="1" spans="1:9">
      <c r="A218" t="s">
        <v>229</v>
      </c>
      <c r="B218" t="str">
        <f>VLOOKUP(E218,A:A,1,FALSE)</f>
        <v>】</v>
      </c>
      <c r="C218">
        <v>218</v>
      </c>
      <c r="E218" t="s">
        <v>230</v>
      </c>
      <c r="G218">
        <v>65</v>
      </c>
      <c r="I218">
        <v>0.0876</v>
      </c>
    </row>
    <row r="219" hidden="1" spans="1:9">
      <c r="A219" t="s">
        <v>197</v>
      </c>
      <c r="B219" t="str">
        <f>VLOOKUP(E219,A:A,1,FALSE)</f>
        <v>放</v>
      </c>
      <c r="C219">
        <v>219</v>
      </c>
      <c r="E219" t="s">
        <v>231</v>
      </c>
      <c r="G219">
        <v>65</v>
      </c>
      <c r="I219">
        <v>0.0876</v>
      </c>
    </row>
    <row r="220" hidden="1" spans="1:9">
      <c r="A220" t="s">
        <v>232</v>
      </c>
      <c r="B220" t="str">
        <f>VLOOKUP(E220,A:A,1,FALSE)</f>
        <v>友</v>
      </c>
      <c r="C220">
        <v>220</v>
      </c>
      <c r="E220" t="s">
        <v>233</v>
      </c>
      <c r="G220">
        <v>65</v>
      </c>
      <c r="I220">
        <v>0.0876</v>
      </c>
    </row>
    <row r="221" hidden="1" spans="1:9">
      <c r="A221" t="s">
        <v>234</v>
      </c>
      <c r="B221" t="str">
        <f>VLOOKUP(E221,A:A,1,FALSE)</f>
        <v>考</v>
      </c>
      <c r="C221">
        <v>221</v>
      </c>
      <c r="E221" t="s">
        <v>235</v>
      </c>
      <c r="G221">
        <v>64</v>
      </c>
      <c r="I221">
        <v>0.0863</v>
      </c>
    </row>
    <row r="222" hidden="1" spans="1:9">
      <c r="A222" t="s">
        <v>236</v>
      </c>
      <c r="B222" t="str">
        <f>VLOOKUP(E222,A:A,1,FALSE)</f>
        <v>美</v>
      </c>
      <c r="C222">
        <v>222</v>
      </c>
      <c r="E222" t="s">
        <v>236</v>
      </c>
      <c r="G222">
        <v>64</v>
      </c>
      <c r="I222">
        <v>0.0863</v>
      </c>
    </row>
    <row r="223" hidden="1" spans="1:9">
      <c r="A223" t="s">
        <v>233</v>
      </c>
      <c r="B223" t="str">
        <f>VLOOKUP(E223,A:A,1,FALSE)</f>
        <v>器</v>
      </c>
      <c r="C223">
        <v>223</v>
      </c>
      <c r="E223" t="s">
        <v>189</v>
      </c>
      <c r="G223">
        <v>64</v>
      </c>
      <c r="I223">
        <v>0.0863</v>
      </c>
    </row>
    <row r="224" hidden="1" spans="1:9">
      <c r="A224" t="s">
        <v>217</v>
      </c>
      <c r="B224" t="str">
        <f>VLOOKUP(E224,A:A,1,FALSE)</f>
        <v>少</v>
      </c>
      <c r="C224">
        <v>224</v>
      </c>
      <c r="E224" t="s">
        <v>237</v>
      </c>
      <c r="G224">
        <v>64</v>
      </c>
      <c r="I224">
        <v>0.0863</v>
      </c>
    </row>
    <row r="225" hidden="1" spans="1:9">
      <c r="A225" t="s">
        <v>238</v>
      </c>
      <c r="B225" t="str">
        <f>VLOOKUP(E225,A:A,1,FALSE)</f>
        <v>头</v>
      </c>
      <c r="C225">
        <v>225</v>
      </c>
      <c r="E225" t="s">
        <v>195</v>
      </c>
      <c r="G225">
        <v>64</v>
      </c>
      <c r="I225">
        <v>0.0863</v>
      </c>
    </row>
    <row r="226" hidden="1" spans="1:9">
      <c r="A226" t="s">
        <v>239</v>
      </c>
      <c r="B226" t="str">
        <f>VLOOKUP(E226,A:A,1,FALSE)</f>
        <v>活</v>
      </c>
      <c r="C226">
        <v>226</v>
      </c>
      <c r="E226" t="s">
        <v>240</v>
      </c>
      <c r="G226">
        <v>63</v>
      </c>
      <c r="I226">
        <v>0.0849</v>
      </c>
    </row>
    <row r="227" hidden="1" spans="1:9">
      <c r="A227" t="s">
        <v>237</v>
      </c>
      <c r="B227" t="str">
        <f>VLOOKUP(E227,A:A,1,FALSE)</f>
        <v>之</v>
      </c>
      <c r="C227">
        <v>227</v>
      </c>
      <c r="E227" t="s">
        <v>241</v>
      </c>
      <c r="G227">
        <v>63</v>
      </c>
      <c r="I227">
        <v>0.0849</v>
      </c>
    </row>
    <row r="228" hidden="1" spans="1:9">
      <c r="A228" t="s">
        <v>242</v>
      </c>
      <c r="B228" t="str">
        <f>VLOOKUP(E228,A:A,1,FALSE)</f>
        <v>被</v>
      </c>
      <c r="C228">
        <v>228</v>
      </c>
      <c r="E228" t="s">
        <v>243</v>
      </c>
      <c r="G228">
        <v>62</v>
      </c>
      <c r="I228">
        <v>0.0836</v>
      </c>
    </row>
    <row r="229" hidden="1" spans="1:9">
      <c r="A229" t="s">
        <v>231</v>
      </c>
      <c r="B229" t="str">
        <f>VLOOKUP(E229,A:A,1,FALSE)</f>
        <v>嘿</v>
      </c>
      <c r="C229">
        <v>229</v>
      </c>
      <c r="E229" t="s">
        <v>148</v>
      </c>
      <c r="G229">
        <v>62</v>
      </c>
      <c r="I229">
        <v>0.0836</v>
      </c>
    </row>
    <row r="230" hidden="1" spans="1:9">
      <c r="A230" t="s">
        <v>244</v>
      </c>
      <c r="B230" t="str">
        <f>VLOOKUP(E230,A:A,1,FALSE)</f>
        <v>梦</v>
      </c>
      <c r="C230">
        <v>230</v>
      </c>
      <c r="E230" t="s">
        <v>211</v>
      </c>
      <c r="G230">
        <v>62</v>
      </c>
      <c r="I230">
        <v>0.0836</v>
      </c>
    </row>
    <row r="231" hidden="1" spans="1:9">
      <c r="A231" t="s">
        <v>245</v>
      </c>
      <c r="B231" t="str">
        <f>VLOOKUP(E231,A:A,1,FALSE)</f>
        <v>司</v>
      </c>
      <c r="C231">
        <v>231</v>
      </c>
      <c r="E231" t="s">
        <v>214</v>
      </c>
      <c r="G231">
        <v>62</v>
      </c>
      <c r="I231">
        <v>0.0836</v>
      </c>
    </row>
    <row r="232" hidden="1" spans="1:9">
      <c r="A232">
        <v>6</v>
      </c>
      <c r="B232" t="str">
        <f>VLOOKUP(E232,A:A,1,FALSE)</f>
        <v>拥</v>
      </c>
      <c r="C232">
        <v>232</v>
      </c>
      <c r="E232" t="s">
        <v>169</v>
      </c>
      <c r="G232">
        <v>62</v>
      </c>
      <c r="I232">
        <v>0.0836</v>
      </c>
    </row>
    <row r="233" hidden="1" spans="1:9">
      <c r="A233" t="s">
        <v>170</v>
      </c>
      <c r="B233" t="str">
        <f>VLOOKUP(E233,A:A,1,FALSE)</f>
        <v>干</v>
      </c>
      <c r="C233">
        <v>233</v>
      </c>
      <c r="E233" t="s">
        <v>232</v>
      </c>
      <c r="G233">
        <v>61</v>
      </c>
      <c r="I233">
        <v>0.0822</v>
      </c>
    </row>
    <row r="234" hidden="1" spans="1:9">
      <c r="A234" t="s">
        <v>246</v>
      </c>
      <c r="B234" t="str">
        <f>VLOOKUP(E234,A:A,1,FALSE)</f>
        <v>件</v>
      </c>
      <c r="C234">
        <v>234</v>
      </c>
      <c r="E234" t="s">
        <v>247</v>
      </c>
      <c r="G234">
        <v>61</v>
      </c>
      <c r="I234">
        <v>0.0822</v>
      </c>
    </row>
    <row r="235" hidden="1" spans="1:9">
      <c r="A235" t="s">
        <v>208</v>
      </c>
      <c r="B235" t="str">
        <f>VLOOKUP(E235,A:A,1,FALSE)</f>
        <v>业</v>
      </c>
      <c r="C235">
        <v>235</v>
      </c>
      <c r="E235" t="s">
        <v>248</v>
      </c>
      <c r="G235">
        <v>61</v>
      </c>
      <c r="I235">
        <v>0.0822</v>
      </c>
    </row>
    <row r="236" hidden="1" spans="1:9">
      <c r="A236" t="s">
        <v>184</v>
      </c>
      <c r="B236">
        <f>VLOOKUP(E236,A:A,1,FALSE)</f>
        <v>6</v>
      </c>
      <c r="C236">
        <v>236</v>
      </c>
      <c r="E236">
        <v>6</v>
      </c>
      <c r="G236">
        <v>60</v>
      </c>
      <c r="I236">
        <v>0.0809</v>
      </c>
    </row>
    <row r="237" hidden="1" spans="1:9">
      <c r="A237" t="s">
        <v>249</v>
      </c>
      <c r="B237" t="str">
        <f>VLOOKUP(E237,A:A,1,FALSE)</f>
        <v>瑰</v>
      </c>
      <c r="C237">
        <v>237</v>
      </c>
      <c r="E237" t="s">
        <v>250</v>
      </c>
      <c r="G237">
        <v>60</v>
      </c>
      <c r="I237">
        <v>0.0809</v>
      </c>
    </row>
    <row r="238" hidden="1" spans="1:9">
      <c r="A238" t="s">
        <v>210</v>
      </c>
      <c r="B238" t="str">
        <f>VLOOKUP(E238,A:A,1,FALSE)</f>
        <v>玫</v>
      </c>
      <c r="C238">
        <v>238</v>
      </c>
      <c r="E238" t="s">
        <v>251</v>
      </c>
      <c r="G238">
        <v>60</v>
      </c>
      <c r="I238">
        <v>0.0809</v>
      </c>
    </row>
    <row r="239" hidden="1" spans="1:9">
      <c r="A239" t="s">
        <v>218</v>
      </c>
      <c r="B239" t="str">
        <f>VLOOKUP(E239,A:A,1,FALSE)</f>
        <v>今</v>
      </c>
      <c r="C239">
        <v>239</v>
      </c>
      <c r="E239" t="s">
        <v>234</v>
      </c>
      <c r="G239">
        <v>59</v>
      </c>
      <c r="I239">
        <v>0.0795</v>
      </c>
    </row>
    <row r="240" hidden="1" spans="1:9">
      <c r="A240" t="s">
        <v>252</v>
      </c>
      <c r="B240" t="str">
        <f>VLOOKUP(E240,A:A,1,FALSE)</f>
        <v>怕</v>
      </c>
      <c r="C240">
        <v>240</v>
      </c>
      <c r="E240" t="s">
        <v>204</v>
      </c>
      <c r="G240">
        <v>59</v>
      </c>
      <c r="I240">
        <v>0.0795</v>
      </c>
    </row>
    <row r="241" hidden="1" spans="1:9">
      <c r="A241" t="s">
        <v>253</v>
      </c>
      <c r="B241" t="str">
        <f>VLOOKUP(E241,A:A,1,FALSE)</f>
        <v>m</v>
      </c>
      <c r="C241">
        <v>241</v>
      </c>
      <c r="E241" t="s">
        <v>203</v>
      </c>
      <c r="G241">
        <v>58</v>
      </c>
      <c r="I241">
        <v>0.0782</v>
      </c>
    </row>
    <row r="242" hidden="1" spans="1:9">
      <c r="A242" t="s">
        <v>254</v>
      </c>
      <c r="B242" t="str">
        <f>VLOOKUP(E242,A:A,1,FALSE)</f>
        <v>S</v>
      </c>
      <c r="C242">
        <v>242</v>
      </c>
      <c r="E242" t="s">
        <v>255</v>
      </c>
      <c r="G242">
        <v>58</v>
      </c>
      <c r="I242">
        <v>0.0782</v>
      </c>
    </row>
    <row r="243" hidden="1" spans="1:9">
      <c r="A243" t="s">
        <v>213</v>
      </c>
      <c r="B243" t="str">
        <f>VLOOKUP(E243,A:A,1,FALSE)</f>
        <v>息</v>
      </c>
      <c r="C243">
        <v>243</v>
      </c>
      <c r="E243" t="s">
        <v>256</v>
      </c>
      <c r="G243">
        <v>58</v>
      </c>
      <c r="I243">
        <v>0.0782</v>
      </c>
    </row>
    <row r="244" hidden="1" spans="1:9">
      <c r="A244" t="s">
        <v>257</v>
      </c>
      <c r="B244" t="str">
        <f>VLOOKUP(E244,A:A,1,FALSE)</f>
        <v>习</v>
      </c>
      <c r="C244">
        <v>244</v>
      </c>
      <c r="E244" t="s">
        <v>258</v>
      </c>
      <c r="G244">
        <v>58</v>
      </c>
      <c r="I244">
        <v>0.0782</v>
      </c>
    </row>
    <row r="245" hidden="1" spans="1:9">
      <c r="A245" t="s">
        <v>259</v>
      </c>
      <c r="B245" t="str">
        <f>VLOOKUP(E245,A:A,1,FALSE)</f>
        <v>于</v>
      </c>
      <c r="C245">
        <v>245</v>
      </c>
      <c r="E245" t="s">
        <v>260</v>
      </c>
      <c r="G245">
        <v>58</v>
      </c>
      <c r="I245">
        <v>0.0782</v>
      </c>
    </row>
    <row r="246" hidden="1" spans="1:9">
      <c r="A246" t="s">
        <v>247</v>
      </c>
      <c r="B246" t="str">
        <f>VLOOKUP(E246,A:A,1,FALSE)</f>
        <v>单</v>
      </c>
      <c r="C246">
        <v>246</v>
      </c>
      <c r="E246" t="s">
        <v>254</v>
      </c>
      <c r="G246">
        <v>57</v>
      </c>
      <c r="I246">
        <v>0.0768</v>
      </c>
    </row>
    <row r="247" hidden="1" spans="1:9">
      <c r="A247" t="s">
        <v>261</v>
      </c>
      <c r="B247" t="str">
        <f>VLOOKUP(E247,A:A,1,FALSE)</f>
        <v>更</v>
      </c>
      <c r="C247">
        <v>247</v>
      </c>
      <c r="E247" t="s">
        <v>262</v>
      </c>
      <c r="G247">
        <v>57</v>
      </c>
      <c r="I247">
        <v>0.0768</v>
      </c>
    </row>
    <row r="248" hidden="1" spans="1:9">
      <c r="A248" t="s">
        <v>263</v>
      </c>
      <c r="B248" t="str">
        <f>VLOOKUP(E248,A:A,1,FALSE)</f>
        <v>门</v>
      </c>
      <c r="C248">
        <v>248</v>
      </c>
      <c r="E248" t="s">
        <v>264</v>
      </c>
      <c r="G248">
        <v>57</v>
      </c>
      <c r="I248">
        <v>0.0768</v>
      </c>
    </row>
    <row r="249" hidden="1" spans="1:9">
      <c r="A249" t="s">
        <v>227</v>
      </c>
      <c r="B249" t="str">
        <f>VLOOKUP(E249,A:A,1,FALSE)</f>
        <v>体</v>
      </c>
      <c r="C249">
        <v>249</v>
      </c>
      <c r="E249" t="s">
        <v>265</v>
      </c>
      <c r="G249">
        <v>57</v>
      </c>
      <c r="I249">
        <v>0.0768</v>
      </c>
    </row>
    <row r="250" hidden="1" spans="1:9">
      <c r="A250" t="s">
        <v>266</v>
      </c>
      <c r="B250" t="str">
        <f>VLOOKUP(E250,A:A,1,FALSE)</f>
        <v>月</v>
      </c>
      <c r="C250">
        <v>250</v>
      </c>
      <c r="E250" t="s">
        <v>220</v>
      </c>
      <c r="G250">
        <v>57</v>
      </c>
      <c r="I250">
        <v>0.0768</v>
      </c>
    </row>
    <row r="251" hidden="1" spans="1:9">
      <c r="A251" t="s">
        <v>243</v>
      </c>
      <c r="B251" t="str">
        <f>VLOOKUP(E251,A:A,1,FALSE)</f>
        <v>本</v>
      </c>
      <c r="C251">
        <v>251</v>
      </c>
      <c r="E251" t="s">
        <v>257</v>
      </c>
      <c r="G251">
        <v>56</v>
      </c>
      <c r="I251">
        <v>0.0755</v>
      </c>
    </row>
    <row r="252" hidden="1" spans="1:9">
      <c r="A252" t="s">
        <v>267</v>
      </c>
      <c r="B252" t="str">
        <f>VLOOKUP(E252,A:A,1,FALSE)</f>
        <v>等</v>
      </c>
      <c r="C252">
        <v>252</v>
      </c>
      <c r="E252" t="s">
        <v>268</v>
      </c>
      <c r="G252">
        <v>56</v>
      </c>
      <c r="I252">
        <v>0.0755</v>
      </c>
    </row>
    <row r="253" hidden="1" spans="1:9">
      <c r="A253" t="s">
        <v>269</v>
      </c>
      <c r="B253" t="str">
        <f>VLOOKUP(E253,A:A,1,FALSE)</f>
        <v>乐</v>
      </c>
      <c r="C253">
        <v>253</v>
      </c>
      <c r="E253" t="s">
        <v>246</v>
      </c>
      <c r="G253">
        <v>56</v>
      </c>
      <c r="I253">
        <v>0.0755</v>
      </c>
    </row>
    <row r="254" hidden="1" spans="1:9">
      <c r="A254" t="s">
        <v>248</v>
      </c>
      <c r="B254" t="str">
        <f>VLOOKUP(E254,A:A,1,FALSE)</f>
        <v>系</v>
      </c>
      <c r="C254">
        <v>254</v>
      </c>
      <c r="E254" t="s">
        <v>270</v>
      </c>
      <c r="G254">
        <v>56</v>
      </c>
      <c r="I254">
        <v>0.0755</v>
      </c>
    </row>
    <row r="255" hidden="1" spans="1:9">
      <c r="A255">
        <v>7</v>
      </c>
      <c r="B255" t="str">
        <f>VLOOKUP(E255,A:A,1,FALSE)</f>
        <v>害</v>
      </c>
      <c r="C255">
        <v>255</v>
      </c>
      <c r="E255" t="s">
        <v>222</v>
      </c>
      <c r="G255">
        <v>55</v>
      </c>
      <c r="I255">
        <v>0.0741</v>
      </c>
    </row>
    <row r="256" hidden="1" spans="1:9">
      <c r="A256" t="s">
        <v>240</v>
      </c>
      <c r="B256" t="str">
        <f>VLOOKUP(E256,A:A,1,FALSE)</f>
        <v>许</v>
      </c>
      <c r="C256">
        <v>256</v>
      </c>
      <c r="E256" t="s">
        <v>212</v>
      </c>
      <c r="G256">
        <v>55</v>
      </c>
      <c r="I256">
        <v>0.0741</v>
      </c>
    </row>
    <row r="257" hidden="1" spans="1:9">
      <c r="A257" t="s">
        <v>271</v>
      </c>
      <c r="B257" t="str">
        <f>VLOOKUP(E257,A:A,1,FALSE)</f>
        <v>直</v>
      </c>
      <c r="C257">
        <v>257</v>
      </c>
      <c r="E257" t="s">
        <v>272</v>
      </c>
      <c r="G257">
        <v>55</v>
      </c>
      <c r="I257">
        <v>0.0741</v>
      </c>
    </row>
    <row r="258" hidden="1" spans="1:9">
      <c r="A258" t="s">
        <v>272</v>
      </c>
      <c r="B258" t="str">
        <f>VLOOKUP(E258,A:A,1,FALSE)</f>
        <v>试</v>
      </c>
      <c r="C258">
        <v>258</v>
      </c>
      <c r="E258" t="s">
        <v>273</v>
      </c>
      <c r="G258">
        <v>54</v>
      </c>
      <c r="I258">
        <v>0.0728</v>
      </c>
    </row>
    <row r="259" hidden="1" spans="1:9">
      <c r="A259" t="s">
        <v>274</v>
      </c>
      <c r="B259" t="str">
        <f>VLOOKUP(E259,A:A,1,FALSE)</f>
        <v>物</v>
      </c>
      <c r="C259">
        <v>259</v>
      </c>
      <c r="E259" t="s">
        <v>275</v>
      </c>
      <c r="G259">
        <v>54</v>
      </c>
      <c r="I259">
        <v>0.0728</v>
      </c>
    </row>
    <row r="260" hidden="1" spans="1:9">
      <c r="A260" t="s">
        <v>205</v>
      </c>
      <c r="B260" t="str">
        <f>VLOOKUP(E260,A:A,1,FALSE)</f>
        <v>又</v>
      </c>
      <c r="C260">
        <v>260</v>
      </c>
      <c r="E260" t="s">
        <v>239</v>
      </c>
      <c r="G260">
        <v>54</v>
      </c>
      <c r="I260">
        <v>0.0728</v>
      </c>
    </row>
    <row r="261" hidden="1" spans="1:9">
      <c r="A261" t="s">
        <v>276</v>
      </c>
      <c r="B261" t="str">
        <f>VLOOKUP(E261,A:A,1,FALSE)</f>
        <v>—</v>
      </c>
      <c r="C261">
        <v>261</v>
      </c>
      <c r="E261" t="s">
        <v>277</v>
      </c>
      <c r="G261">
        <v>53</v>
      </c>
      <c r="I261">
        <v>0.0714</v>
      </c>
    </row>
    <row r="262" hidden="1" spans="1:9">
      <c r="A262" t="s">
        <v>278</v>
      </c>
      <c r="B262" t="str">
        <f>VLOOKUP(E262,A:A,1,FALSE)</f>
        <v>～</v>
      </c>
      <c r="C262">
        <v>262</v>
      </c>
      <c r="E262" t="s">
        <v>223</v>
      </c>
      <c r="G262">
        <v>53</v>
      </c>
      <c r="I262">
        <v>0.0714</v>
      </c>
    </row>
    <row r="263" hidden="1" spans="1:9">
      <c r="A263" t="s">
        <v>279</v>
      </c>
      <c r="B263" t="str">
        <f>VLOOKUP(E263,A:A,1,FALSE)</f>
        <v>该</v>
      </c>
      <c r="C263">
        <v>263</v>
      </c>
      <c r="E263" t="s">
        <v>238</v>
      </c>
      <c r="G263">
        <v>53</v>
      </c>
      <c r="I263">
        <v>0.0714</v>
      </c>
    </row>
    <row r="264" hidden="1" spans="1:9">
      <c r="A264" t="s">
        <v>264</v>
      </c>
      <c r="B264" t="str">
        <f>VLOOKUP(E264,A:A,1,FALSE)</f>
        <v>候</v>
      </c>
      <c r="C264">
        <v>264</v>
      </c>
      <c r="E264" t="s">
        <v>280</v>
      </c>
      <c r="G264">
        <v>53</v>
      </c>
      <c r="I264">
        <v>0.0714</v>
      </c>
    </row>
    <row r="265" hidden="1" spans="1:9">
      <c r="A265" t="s">
        <v>158</v>
      </c>
      <c r="B265" t="str">
        <f>VLOOKUP(E265,A:A,1,FALSE)</f>
        <v>先</v>
      </c>
      <c r="C265">
        <v>265</v>
      </c>
      <c r="E265" t="s">
        <v>281</v>
      </c>
      <c r="G265">
        <v>53</v>
      </c>
      <c r="I265">
        <v>0.0714</v>
      </c>
    </row>
    <row r="266" hidden="1" spans="1:9">
      <c r="A266" t="s">
        <v>190</v>
      </c>
      <c r="B266" t="str">
        <f>VLOOKUP(E266,A:A,1,FALSE)</f>
        <v>C</v>
      </c>
      <c r="C266">
        <v>266</v>
      </c>
      <c r="E266" t="s">
        <v>226</v>
      </c>
      <c r="G266">
        <v>52</v>
      </c>
      <c r="I266">
        <v>0.0701</v>
      </c>
    </row>
    <row r="267" hidden="1" spans="1:9">
      <c r="A267" t="s">
        <v>282</v>
      </c>
      <c r="B267" t="str">
        <f>VLOOKUP(E267,A:A,1,FALSE)</f>
        <v>告</v>
      </c>
      <c r="C267">
        <v>267</v>
      </c>
      <c r="E267" t="s">
        <v>283</v>
      </c>
      <c r="G267">
        <v>52</v>
      </c>
      <c r="I267">
        <v>0.0701</v>
      </c>
    </row>
    <row r="268" hidden="1" spans="1:9">
      <c r="A268" t="s">
        <v>241</v>
      </c>
      <c r="B268" t="str">
        <f>VLOOKUP(E268,A:A,1,FALSE)</f>
        <v>望</v>
      </c>
      <c r="C268">
        <v>268</v>
      </c>
      <c r="E268" t="s">
        <v>274</v>
      </c>
      <c r="G268">
        <v>52</v>
      </c>
      <c r="I268">
        <v>0.0701</v>
      </c>
    </row>
    <row r="269" hidden="1" spans="1:9">
      <c r="A269" t="s">
        <v>251</v>
      </c>
      <c r="B269" t="str">
        <f>VLOOKUP(E269,A:A,1,FALSE)</f>
        <v>性</v>
      </c>
      <c r="C269">
        <v>269</v>
      </c>
      <c r="E269" t="s">
        <v>269</v>
      </c>
      <c r="G269">
        <v>52</v>
      </c>
      <c r="I269">
        <v>0.0701</v>
      </c>
    </row>
    <row r="270" hidden="1" spans="1:9">
      <c r="A270" t="s">
        <v>250</v>
      </c>
      <c r="B270" t="str">
        <f>VLOOKUP(E270,A:A,1,FALSE)</f>
        <v>[</v>
      </c>
      <c r="C270">
        <v>270</v>
      </c>
      <c r="E270" t="s">
        <v>200</v>
      </c>
      <c r="G270">
        <v>51</v>
      </c>
      <c r="I270">
        <v>0.0688</v>
      </c>
    </row>
    <row r="271" hidden="1" spans="1:9">
      <c r="A271" t="s">
        <v>284</v>
      </c>
      <c r="B271" t="str">
        <f>VLOOKUP(E271,A:A,1,FALSE)</f>
        <v>确</v>
      </c>
      <c r="C271">
        <v>271</v>
      </c>
      <c r="E271" t="s">
        <v>249</v>
      </c>
      <c r="G271">
        <v>51</v>
      </c>
      <c r="I271">
        <v>0.0688</v>
      </c>
    </row>
    <row r="272" hidden="1" spans="1:9">
      <c r="A272" t="s">
        <v>268</v>
      </c>
      <c r="B272" t="str">
        <f>VLOOKUP(E272,A:A,1,FALSE)</f>
        <v>]</v>
      </c>
      <c r="C272">
        <v>272</v>
      </c>
      <c r="E272" t="s">
        <v>207</v>
      </c>
      <c r="G272">
        <v>50</v>
      </c>
      <c r="I272">
        <v>0.0674</v>
      </c>
    </row>
    <row r="273" hidden="1" spans="1:9">
      <c r="A273" t="s">
        <v>285</v>
      </c>
      <c r="B273">
        <f>VLOOKUP(E273,A:A,1,FALSE)</f>
        <v>7</v>
      </c>
      <c r="C273">
        <v>273</v>
      </c>
      <c r="E273">
        <v>7</v>
      </c>
      <c r="G273">
        <v>50</v>
      </c>
      <c r="I273">
        <v>0.0674</v>
      </c>
    </row>
    <row r="274" hidden="1" spans="1:9">
      <c r="A274" t="s">
        <v>281</v>
      </c>
      <c r="B274" t="str">
        <f>VLOOKUP(E274,A:A,1,FALSE)</f>
        <v>常</v>
      </c>
      <c r="C274">
        <v>274</v>
      </c>
      <c r="E274" t="s">
        <v>259</v>
      </c>
      <c r="G274">
        <v>50</v>
      </c>
      <c r="I274">
        <v>0.0674</v>
      </c>
    </row>
    <row r="275" hidden="1" spans="1:9">
      <c r="A275" t="s">
        <v>188</v>
      </c>
      <c r="B275" t="str">
        <f>VLOOKUP(E275,A:A,1,FALSE)</f>
        <v>级</v>
      </c>
      <c r="C275">
        <v>275</v>
      </c>
      <c r="E275" t="s">
        <v>286</v>
      </c>
      <c r="G275">
        <v>50</v>
      </c>
      <c r="I275">
        <v>0.0674</v>
      </c>
    </row>
    <row r="276" hidden="1" spans="1:9">
      <c r="A276" s="1" t="s">
        <v>287</v>
      </c>
      <c r="B276" t="str">
        <f>VLOOKUP(E276,A:A,1,FALSE)</f>
        <v>叫</v>
      </c>
      <c r="C276">
        <v>276</v>
      </c>
      <c r="E276" t="s">
        <v>206</v>
      </c>
      <c r="G276">
        <v>50</v>
      </c>
      <c r="I276">
        <v>0.0674</v>
      </c>
    </row>
    <row r="277" hidden="1" spans="1:9">
      <c r="A277" t="s">
        <v>283</v>
      </c>
      <c r="B277" t="str">
        <f>VLOOKUP(E277,A:A,1,FALSE)</f>
        <v>、</v>
      </c>
      <c r="C277">
        <v>277</v>
      </c>
      <c r="E277" t="s">
        <v>288</v>
      </c>
      <c r="G277">
        <v>49</v>
      </c>
      <c r="I277">
        <v>0.0661</v>
      </c>
    </row>
    <row r="278" hidden="1" spans="1:9">
      <c r="A278" t="s">
        <v>289</v>
      </c>
      <c r="B278" t="str">
        <f>VLOOKUP(E278,A:A,1,FALSE)</f>
        <v>类</v>
      </c>
      <c r="C278">
        <v>278</v>
      </c>
      <c r="E278" t="s">
        <v>282</v>
      </c>
      <c r="G278">
        <v>49</v>
      </c>
      <c r="I278">
        <v>0.0661</v>
      </c>
    </row>
    <row r="279" hidden="1" spans="1:9">
      <c r="A279" t="s">
        <v>290</v>
      </c>
      <c r="B279" t="str">
        <f>VLOOKUP(E279,A:A,1,FALSE)</f>
        <v>量</v>
      </c>
      <c r="C279">
        <v>279</v>
      </c>
      <c r="E279" t="s">
        <v>291</v>
      </c>
      <c r="G279">
        <v>49</v>
      </c>
      <c r="I279">
        <v>0.0661</v>
      </c>
    </row>
    <row r="280" hidden="1" spans="1:9">
      <c r="A280" t="s">
        <v>292</v>
      </c>
      <c r="B280" t="str">
        <f>VLOOKUP(E280,A:A,1,FALSE)</f>
        <v>刚</v>
      </c>
      <c r="C280">
        <v>280</v>
      </c>
      <c r="E280" t="s">
        <v>292</v>
      </c>
      <c r="G280">
        <v>48</v>
      </c>
      <c r="I280">
        <v>0.0647</v>
      </c>
    </row>
    <row r="281" hidden="1" spans="1:9">
      <c r="A281" t="s">
        <v>293</v>
      </c>
      <c r="B281" t="str">
        <f>VLOOKUP(E281,A:A,1,FALSE)</f>
        <v>结</v>
      </c>
      <c r="C281">
        <v>281</v>
      </c>
      <c r="E281" t="s">
        <v>294</v>
      </c>
      <c r="G281">
        <v>48</v>
      </c>
      <c r="I281">
        <v>0.0647</v>
      </c>
    </row>
    <row r="282" hidden="1" spans="1:9">
      <c r="A282" t="s">
        <v>225</v>
      </c>
      <c r="B282" t="str">
        <f>VLOOKUP(E282,A:A,1,FALSE)</f>
        <v>口</v>
      </c>
      <c r="C282">
        <v>282</v>
      </c>
      <c r="E282" t="s">
        <v>253</v>
      </c>
      <c r="G282">
        <v>48</v>
      </c>
      <c r="I282">
        <v>0.0647</v>
      </c>
    </row>
    <row r="283" hidden="1" spans="1:9">
      <c r="A283" t="s">
        <v>273</v>
      </c>
      <c r="B283" t="str">
        <f>VLOOKUP(E283,A:A,1,FALSE)</f>
        <v>完</v>
      </c>
      <c r="C283">
        <v>283</v>
      </c>
      <c r="E283" t="s">
        <v>293</v>
      </c>
      <c r="G283">
        <v>48</v>
      </c>
      <c r="I283">
        <v>0.0647</v>
      </c>
    </row>
    <row r="284" hidden="1" spans="1:9">
      <c r="A284" t="s">
        <v>280</v>
      </c>
      <c r="B284" t="str">
        <f>VLOOKUP(E284,A:A,1,FALSE)</f>
        <v>文</v>
      </c>
      <c r="C284">
        <v>284</v>
      </c>
      <c r="E284" t="s">
        <v>266</v>
      </c>
      <c r="G284">
        <v>48</v>
      </c>
      <c r="I284">
        <v>0.0647</v>
      </c>
    </row>
    <row r="285" hidden="1" spans="1:9">
      <c r="A285" t="s">
        <v>262</v>
      </c>
      <c r="B285" t="str">
        <f>VLOOKUP(E285,A:A,1,FALSE)</f>
        <v>智</v>
      </c>
      <c r="C285">
        <v>285</v>
      </c>
      <c r="E285" t="s">
        <v>245</v>
      </c>
      <c r="G285">
        <v>48</v>
      </c>
      <c r="I285">
        <v>0.0647</v>
      </c>
    </row>
    <row r="286" hidden="1" spans="1:9">
      <c r="A286" t="s">
        <v>270</v>
      </c>
      <c r="B286" t="str">
        <f>VLOOKUP(E286,A:A,1,FALSE)</f>
        <v>花</v>
      </c>
      <c r="C286">
        <v>286</v>
      </c>
      <c r="E286" t="s">
        <v>271</v>
      </c>
      <c r="G286">
        <v>47</v>
      </c>
      <c r="I286">
        <v>0.0634</v>
      </c>
    </row>
    <row r="287" hidden="1" spans="1:9">
      <c r="A287" t="s">
        <v>295</v>
      </c>
      <c r="B287" t="str">
        <f>VLOOKUP(E287,A:A,1,FALSE)</f>
        <v>水</v>
      </c>
      <c r="C287">
        <v>287</v>
      </c>
      <c r="E287" t="s">
        <v>296</v>
      </c>
      <c r="G287">
        <v>47</v>
      </c>
      <c r="I287">
        <v>0.0634</v>
      </c>
    </row>
    <row r="288" hidden="1" spans="1:9">
      <c r="A288" t="s">
        <v>297</v>
      </c>
      <c r="B288" t="str">
        <f>VLOOKUP(E288,A:A,1,FALSE)</f>
        <v>总</v>
      </c>
      <c r="C288">
        <v>288</v>
      </c>
      <c r="E288" t="s">
        <v>279</v>
      </c>
      <c r="G288">
        <v>47</v>
      </c>
      <c r="I288">
        <v>0.0634</v>
      </c>
    </row>
    <row r="289" hidden="1" spans="1:9">
      <c r="A289" t="s">
        <v>298</v>
      </c>
      <c r="B289" t="str">
        <f>VLOOKUP(E289,A:A,1,FALSE)</f>
        <v>唱</v>
      </c>
      <c r="C289">
        <v>289</v>
      </c>
      <c r="E289" t="s">
        <v>224</v>
      </c>
      <c r="G289">
        <v>46</v>
      </c>
      <c r="I289">
        <v>0.062</v>
      </c>
    </row>
    <row r="290" hidden="1" spans="1:9">
      <c r="A290" t="s">
        <v>299</v>
      </c>
      <c r="B290" t="str">
        <f>VLOOKUP(E290,A:A,1,FALSE)</f>
        <v>反</v>
      </c>
      <c r="C290">
        <v>290</v>
      </c>
      <c r="E290" t="s">
        <v>297</v>
      </c>
      <c r="G290">
        <v>46</v>
      </c>
      <c r="I290">
        <v>0.062</v>
      </c>
    </row>
    <row r="291" hidden="1" spans="1:9">
      <c r="A291" t="s">
        <v>300</v>
      </c>
      <c r="B291" t="str">
        <f>VLOOKUP(E291,A:A,1,FALSE)</f>
        <v>强</v>
      </c>
      <c r="C291">
        <v>291</v>
      </c>
      <c r="E291" t="s">
        <v>301</v>
      </c>
      <c r="G291">
        <v>46</v>
      </c>
      <c r="I291">
        <v>0.062</v>
      </c>
    </row>
    <row r="292" hidden="1" spans="1:9">
      <c r="A292" t="s">
        <v>256</v>
      </c>
      <c r="B292" t="str">
        <f>VLOOKUP(E292,A:A,1,FALSE)</f>
        <v>游</v>
      </c>
      <c r="C292">
        <v>292</v>
      </c>
      <c r="E292" t="s">
        <v>242</v>
      </c>
      <c r="G292">
        <v>46</v>
      </c>
      <c r="I292">
        <v>0.062</v>
      </c>
    </row>
    <row r="293" hidden="1" spans="1:9">
      <c r="A293" t="s">
        <v>302</v>
      </c>
      <c r="B293" t="str">
        <f>VLOOKUP(E293,A:A,1,FALSE)</f>
        <v>哒</v>
      </c>
      <c r="C293">
        <v>293</v>
      </c>
      <c r="E293" t="s">
        <v>229</v>
      </c>
      <c r="G293">
        <v>45</v>
      </c>
      <c r="I293">
        <v>0.0607</v>
      </c>
    </row>
    <row r="294" hidden="1" spans="1:9">
      <c r="A294" t="s">
        <v>303</v>
      </c>
      <c r="B294" t="str">
        <f>VLOOKUP(E294,A:A,1,FALSE)</f>
        <v>东</v>
      </c>
      <c r="C294">
        <v>294</v>
      </c>
      <c r="E294" t="s">
        <v>304</v>
      </c>
      <c r="G294">
        <v>45</v>
      </c>
      <c r="I294">
        <v>0.0607</v>
      </c>
    </row>
    <row r="295" hidden="1" spans="1:9">
      <c r="A295" t="s">
        <v>275</v>
      </c>
      <c r="B295" t="str">
        <f>VLOOKUP(E295,A:A,1,FALSE)</f>
        <v>满</v>
      </c>
      <c r="C295">
        <v>295</v>
      </c>
      <c r="E295" t="s">
        <v>284</v>
      </c>
      <c r="G295">
        <v>45</v>
      </c>
      <c r="I295">
        <v>0.0607</v>
      </c>
    </row>
    <row r="296" hidden="1" spans="1:9">
      <c r="A296" t="s">
        <v>305</v>
      </c>
      <c r="B296" t="str">
        <f>VLOOKUP(E296,A:A,1,FALSE)</f>
        <v>度</v>
      </c>
      <c r="C296">
        <v>296</v>
      </c>
      <c r="E296" t="s">
        <v>306</v>
      </c>
      <c r="G296">
        <v>44</v>
      </c>
      <c r="I296">
        <v>0.0593</v>
      </c>
    </row>
    <row r="297" hidden="1" spans="1:9">
      <c r="A297" t="s">
        <v>307</v>
      </c>
      <c r="B297" t="str">
        <f>VLOOKUP(E297,A:A,1,FALSE)</f>
        <v>饭</v>
      </c>
      <c r="C297">
        <v>297</v>
      </c>
      <c r="E297" t="s">
        <v>252</v>
      </c>
      <c r="G297">
        <v>44</v>
      </c>
      <c r="I297">
        <v>0.0593</v>
      </c>
    </row>
    <row r="298" hidden="1" spans="1:9">
      <c r="A298" t="s">
        <v>260</v>
      </c>
      <c r="B298" t="str">
        <f>VLOOKUP(E298,A:A,1,FALSE)</f>
        <v>接</v>
      </c>
      <c r="C298">
        <v>298</v>
      </c>
      <c r="E298" t="s">
        <v>308</v>
      </c>
      <c r="G298">
        <v>44</v>
      </c>
      <c r="I298">
        <v>0.0593</v>
      </c>
    </row>
    <row r="299" hidden="1" spans="1:9">
      <c r="A299" t="s">
        <v>309</v>
      </c>
      <c r="B299" t="str">
        <f>VLOOKUP(E299,A:A,1,FALSE)</f>
        <v>名</v>
      </c>
      <c r="C299">
        <v>299</v>
      </c>
      <c r="E299" t="s">
        <v>261</v>
      </c>
      <c r="G299">
        <v>44</v>
      </c>
      <c r="I299">
        <v>0.0593</v>
      </c>
    </row>
    <row r="300" hidden="1" spans="1:9">
      <c r="A300" t="s">
        <v>304</v>
      </c>
      <c r="B300" t="str">
        <f>VLOOKUP(E300,A:A,1,FALSE)</f>
        <v>特</v>
      </c>
      <c r="C300">
        <v>300</v>
      </c>
      <c r="E300" t="s">
        <v>298</v>
      </c>
      <c r="G300">
        <v>44</v>
      </c>
      <c r="I300">
        <v>0.0593</v>
      </c>
    </row>
    <row r="301" hidden="1" spans="1:9">
      <c r="A301" t="s">
        <v>310</v>
      </c>
      <c r="B301" t="str">
        <f>VLOOKUP(E301,A:A,1,FALSE)</f>
        <v>需</v>
      </c>
      <c r="C301">
        <v>301</v>
      </c>
      <c r="E301" t="s">
        <v>290</v>
      </c>
      <c r="G301">
        <v>44</v>
      </c>
      <c r="I301">
        <v>0.0593</v>
      </c>
    </row>
    <row r="302" hidden="1" spans="1:9">
      <c r="A302" t="s">
        <v>311</v>
      </c>
      <c r="B302" t="str">
        <f>VLOOKUP(E302,A:A,1,FALSE)</f>
        <v>喝</v>
      </c>
      <c r="C302">
        <v>302</v>
      </c>
      <c r="E302" t="s">
        <v>312</v>
      </c>
      <c r="G302">
        <v>43</v>
      </c>
      <c r="I302">
        <v>0.058</v>
      </c>
    </row>
    <row r="303" hidden="1" spans="1:9">
      <c r="A303" t="s">
        <v>313</v>
      </c>
      <c r="B303" t="str">
        <f>VLOOKUP(E303,A:A,1,FALSE)</f>
        <v>静</v>
      </c>
      <c r="C303">
        <v>303</v>
      </c>
      <c r="E303" t="s">
        <v>314</v>
      </c>
      <c r="G303">
        <v>43</v>
      </c>
      <c r="I303">
        <v>0.058</v>
      </c>
    </row>
    <row r="304" hidden="1" spans="1:9">
      <c r="A304" t="s">
        <v>315</v>
      </c>
      <c r="B304" t="str">
        <f>VLOOKUP(E304,A:A,1,FALSE)</f>
        <v>朋</v>
      </c>
      <c r="C304">
        <v>304</v>
      </c>
      <c r="E304" t="s">
        <v>316</v>
      </c>
      <c r="G304">
        <v>43</v>
      </c>
      <c r="I304">
        <v>0.058</v>
      </c>
    </row>
    <row r="305" hidden="1" spans="1:9">
      <c r="A305" t="s">
        <v>317</v>
      </c>
      <c r="B305" t="str">
        <f>VLOOKUP(E305,A:A,1,FALSE)</f>
        <v>西</v>
      </c>
      <c r="C305">
        <v>305</v>
      </c>
      <c r="E305" t="s">
        <v>318</v>
      </c>
      <c r="G305">
        <v>43</v>
      </c>
      <c r="I305">
        <v>0.058</v>
      </c>
    </row>
    <row r="306" hidden="1" spans="1:9">
      <c r="A306" t="s">
        <v>319</v>
      </c>
      <c r="B306" t="str">
        <f>VLOOKUP(E306,A:A,1,FALSE)</f>
        <v>校</v>
      </c>
      <c r="C306">
        <v>306</v>
      </c>
      <c r="E306" t="s">
        <v>320</v>
      </c>
      <c r="G306">
        <v>43</v>
      </c>
      <c r="I306">
        <v>0.058</v>
      </c>
    </row>
    <row r="307" hidden="1" spans="1:9">
      <c r="A307" t="s">
        <v>321</v>
      </c>
      <c r="B307" t="str">
        <f>VLOOKUP(E307,A:A,1,FALSE)</f>
        <v>越</v>
      </c>
      <c r="C307">
        <v>307</v>
      </c>
      <c r="E307" t="s">
        <v>322</v>
      </c>
      <c r="G307">
        <v>43</v>
      </c>
      <c r="I307">
        <v>0.058</v>
      </c>
    </row>
    <row r="308" hidden="1" spans="1:9">
      <c r="A308" t="s">
        <v>312</v>
      </c>
      <c r="B308" t="str">
        <f>VLOOKUP(E308,A:A,1,FALSE)</f>
        <v>此</v>
      </c>
      <c r="C308">
        <v>308</v>
      </c>
      <c r="E308" t="s">
        <v>323</v>
      </c>
      <c r="G308">
        <v>42</v>
      </c>
      <c r="I308">
        <v>0.0566</v>
      </c>
    </row>
    <row r="309" hidden="1" spans="1:9">
      <c r="A309" t="s">
        <v>324</v>
      </c>
      <c r="B309" t="str">
        <f>VLOOKUP(E309,A:A,1,FALSE)</f>
        <v>两</v>
      </c>
      <c r="C309">
        <v>309</v>
      </c>
      <c r="E309" t="s">
        <v>325</v>
      </c>
      <c r="G309">
        <v>42</v>
      </c>
      <c r="I309">
        <v>0.0566</v>
      </c>
    </row>
    <row r="310" hidden="1" spans="1:9">
      <c r="A310" t="s">
        <v>326</v>
      </c>
      <c r="B310" t="str">
        <f>VLOOKUP(E310,A:A,1,FALSE)</f>
        <v>深</v>
      </c>
      <c r="C310">
        <v>310</v>
      </c>
      <c r="E310" t="s">
        <v>300</v>
      </c>
      <c r="G310">
        <v>42</v>
      </c>
      <c r="I310">
        <v>0.0566</v>
      </c>
    </row>
    <row r="311" hidden="1" spans="1:9">
      <c r="A311" t="s">
        <v>327</v>
      </c>
      <c r="B311" t="str">
        <f>VLOOKUP(E311,A:A,1,FALSE)</f>
        <v>提</v>
      </c>
      <c r="C311">
        <v>311</v>
      </c>
      <c r="E311" t="s">
        <v>319</v>
      </c>
      <c r="G311">
        <v>42</v>
      </c>
      <c r="I311">
        <v>0.0566</v>
      </c>
    </row>
    <row r="312" hidden="1" spans="1:9">
      <c r="A312" t="s">
        <v>316</v>
      </c>
      <c r="B312" t="str">
        <f>VLOOKUP(E312,A:A,1,FALSE)</f>
        <v>转</v>
      </c>
      <c r="C312">
        <v>312</v>
      </c>
      <c r="E312" t="s">
        <v>276</v>
      </c>
      <c r="G312">
        <v>42</v>
      </c>
      <c r="I312">
        <v>0.0566</v>
      </c>
    </row>
    <row r="313" hidden="1" spans="1:9">
      <c r="A313" t="s">
        <v>294</v>
      </c>
      <c r="B313" t="str">
        <f>VLOOKUP(E313,A:A,1,FALSE)</f>
        <v>走</v>
      </c>
      <c r="C313">
        <v>313</v>
      </c>
      <c r="E313" t="s">
        <v>285</v>
      </c>
      <c r="G313">
        <v>42</v>
      </c>
      <c r="I313">
        <v>0.0566</v>
      </c>
    </row>
    <row r="314" hidden="1" spans="1:9">
      <c r="A314" t="s">
        <v>328</v>
      </c>
      <c r="B314" t="str">
        <f>VLOOKUP(E314,A:A,1,FALSE)</f>
        <v>或</v>
      </c>
      <c r="C314">
        <v>314</v>
      </c>
      <c r="E314" t="s">
        <v>329</v>
      </c>
      <c r="G314">
        <v>41</v>
      </c>
      <c r="I314">
        <v>0.0553</v>
      </c>
    </row>
    <row r="315" hidden="1" spans="1:9">
      <c r="A315" t="s">
        <v>291</v>
      </c>
      <c r="B315" t="str">
        <f>VLOOKUP(E315,A:A,1,FALSE)</f>
        <v>较</v>
      </c>
      <c r="C315">
        <v>315</v>
      </c>
      <c r="E315" t="s">
        <v>330</v>
      </c>
      <c r="G315">
        <v>41</v>
      </c>
      <c r="I315">
        <v>0.0553</v>
      </c>
    </row>
    <row r="316" hidden="1" spans="1:9">
      <c r="A316" t="s">
        <v>331</v>
      </c>
      <c r="B316" t="str">
        <f>VLOOKUP(E316,A:A,1,FALSE)</f>
        <v>希</v>
      </c>
      <c r="C316">
        <v>316</v>
      </c>
      <c r="E316" t="s">
        <v>317</v>
      </c>
      <c r="G316">
        <v>41</v>
      </c>
      <c r="I316">
        <v>0.0553</v>
      </c>
    </row>
    <row r="317" hidden="1" spans="1:9">
      <c r="A317" t="s">
        <v>332</v>
      </c>
      <c r="B317" t="str">
        <f>VLOOKUP(E317,A:A,1,FALSE)</f>
        <v>戏</v>
      </c>
      <c r="C317">
        <v>317</v>
      </c>
      <c r="E317" t="s">
        <v>267</v>
      </c>
      <c r="G317">
        <v>41</v>
      </c>
      <c r="I317">
        <v>0.0553</v>
      </c>
    </row>
    <row r="318" hidden="1" spans="1:9">
      <c r="A318" t="s">
        <v>333</v>
      </c>
      <c r="B318" t="str">
        <f>VLOOKUP(E318,A:A,1,FALSE)</f>
        <v>星</v>
      </c>
      <c r="C318">
        <v>318</v>
      </c>
      <c r="E318" t="s">
        <v>334</v>
      </c>
      <c r="G318">
        <v>41</v>
      </c>
      <c r="I318">
        <v>0.0553</v>
      </c>
    </row>
    <row r="319" hidden="1" spans="1:9">
      <c r="A319" t="s">
        <v>296</v>
      </c>
      <c r="B319" t="str">
        <f>VLOOKUP(E319,A:A,1,FALSE)</f>
        <v>主</v>
      </c>
      <c r="C319">
        <v>319</v>
      </c>
      <c r="E319" t="s">
        <v>333</v>
      </c>
      <c r="G319">
        <v>41</v>
      </c>
      <c r="I319">
        <v>0.0553</v>
      </c>
    </row>
    <row r="320" hidden="1" spans="1:9">
      <c r="A320" t="s">
        <v>335</v>
      </c>
      <c r="B320" t="str">
        <f>VLOOKUP(E320,A:A,1,FALSE)</f>
        <v>变</v>
      </c>
      <c r="C320">
        <v>320</v>
      </c>
      <c r="E320" t="s">
        <v>336</v>
      </c>
      <c r="G320">
        <v>40</v>
      </c>
      <c r="I320">
        <v>0.0539</v>
      </c>
    </row>
    <row r="321" hidden="1" spans="1:9">
      <c r="A321" t="s">
        <v>337</v>
      </c>
      <c r="B321" t="str">
        <f>VLOOKUP(E321,A:A,1,FALSE)</f>
        <v>从</v>
      </c>
      <c r="C321">
        <v>321</v>
      </c>
      <c r="E321" t="s">
        <v>338</v>
      </c>
      <c r="G321">
        <v>40</v>
      </c>
      <c r="I321">
        <v>0.0539</v>
      </c>
    </row>
    <row r="322" hidden="1" spans="1:9">
      <c r="A322" t="s">
        <v>308</v>
      </c>
      <c r="B322" t="str">
        <f>VLOOKUP(E322,A:A,1,FALSE)</f>
        <v>健</v>
      </c>
      <c r="C322">
        <v>322</v>
      </c>
      <c r="E322" t="s">
        <v>339</v>
      </c>
      <c r="G322">
        <v>40</v>
      </c>
      <c r="I322">
        <v>0.0539</v>
      </c>
    </row>
    <row r="323" hidden="1" spans="1:9">
      <c r="A323" t="s">
        <v>340</v>
      </c>
      <c r="B323" t="str">
        <f>VLOOKUP(E323,A:A,1,FALSE)</f>
        <v>世</v>
      </c>
      <c r="C323">
        <v>323</v>
      </c>
      <c r="E323" t="s">
        <v>321</v>
      </c>
      <c r="G323">
        <v>40</v>
      </c>
      <c r="I323">
        <v>0.0539</v>
      </c>
    </row>
    <row r="324" hidden="1" spans="1:9">
      <c r="A324" t="s">
        <v>341</v>
      </c>
      <c r="B324" t="str">
        <f>VLOOKUP(E324,A:A,1,FALSE)</f>
        <v>原</v>
      </c>
      <c r="C324">
        <v>324</v>
      </c>
      <c r="E324" t="s">
        <v>342</v>
      </c>
      <c r="G324">
        <v>40</v>
      </c>
      <c r="I324">
        <v>0.0539</v>
      </c>
    </row>
    <row r="325" hidden="1" spans="1:9">
      <c r="A325" t="s">
        <v>343</v>
      </c>
      <c r="B325" t="str">
        <f>VLOOKUP(E325,A:A,1,FALSE)</f>
        <v>宝</v>
      </c>
      <c r="C325">
        <v>325</v>
      </c>
      <c r="E325" t="s">
        <v>244</v>
      </c>
      <c r="G325">
        <v>39</v>
      </c>
      <c r="I325">
        <v>0.0526</v>
      </c>
    </row>
    <row r="326" hidden="1" spans="1:9">
      <c r="A326" t="s">
        <v>235</v>
      </c>
      <c r="B326" t="str">
        <f>VLOOKUP(E326,A:A,1,FALSE)</f>
        <v>何</v>
      </c>
      <c r="C326">
        <v>326</v>
      </c>
      <c r="E326" t="s">
        <v>335</v>
      </c>
      <c r="G326">
        <v>39</v>
      </c>
      <c r="I326">
        <v>0.0526</v>
      </c>
    </row>
    <row r="327" hidden="1" spans="1:9">
      <c r="A327" t="s">
        <v>344</v>
      </c>
      <c r="B327" t="str">
        <f>VLOOKUP(E327,A:A,1,FALSE)</f>
        <v>科</v>
      </c>
      <c r="C327">
        <v>327</v>
      </c>
      <c r="E327" t="s">
        <v>345</v>
      </c>
      <c r="G327">
        <v>39</v>
      </c>
      <c r="I327">
        <v>0.0526</v>
      </c>
    </row>
    <row r="328" hidden="1" spans="1:9">
      <c r="A328" t="s">
        <v>346</v>
      </c>
      <c r="B328" t="str">
        <f>VLOOKUP(E328,A:A,1,FALSE)</f>
        <v>男</v>
      </c>
      <c r="C328">
        <v>328</v>
      </c>
      <c r="E328" t="s">
        <v>347</v>
      </c>
      <c r="G328">
        <v>39</v>
      </c>
      <c r="I328">
        <v>0.0526</v>
      </c>
    </row>
    <row r="329" hidden="1" spans="1:9">
      <c r="A329" t="s">
        <v>348</v>
      </c>
      <c r="B329" t="str">
        <f>VLOOKUP(E329,A:A,1,FALSE)</f>
        <v>识</v>
      </c>
      <c r="C329">
        <v>329</v>
      </c>
      <c r="E329" t="s">
        <v>302</v>
      </c>
      <c r="G329">
        <v>39</v>
      </c>
      <c r="I329">
        <v>0.0526</v>
      </c>
    </row>
    <row r="330" hidden="1" spans="1:9">
      <c r="A330" t="s">
        <v>349</v>
      </c>
      <c r="B330" t="str">
        <f>VLOOKUP(E330,A:A,1,FALSE)</f>
        <v>受</v>
      </c>
      <c r="C330">
        <v>330</v>
      </c>
      <c r="E330" t="s">
        <v>350</v>
      </c>
      <c r="G330">
        <v>39</v>
      </c>
      <c r="I330">
        <v>0.0526</v>
      </c>
    </row>
    <row r="331" hidden="1" spans="1:9">
      <c r="A331" t="s">
        <v>320</v>
      </c>
      <c r="B331" t="str">
        <f>VLOOKUP(E331,A:A,1,FALSE)</f>
        <v>诉</v>
      </c>
      <c r="C331">
        <v>331</v>
      </c>
      <c r="E331" t="s">
        <v>341</v>
      </c>
      <c r="G331">
        <v>39</v>
      </c>
      <c r="I331">
        <v>0.0526</v>
      </c>
    </row>
    <row r="332" hidden="1" spans="1:9">
      <c r="A332" t="s">
        <v>325</v>
      </c>
      <c r="B332" t="str">
        <f>VLOOKUP(E332,A:A,1,FALSE)</f>
        <v>微</v>
      </c>
      <c r="C332">
        <v>332</v>
      </c>
      <c r="E332" t="s">
        <v>351</v>
      </c>
      <c r="G332">
        <v>39</v>
      </c>
      <c r="I332">
        <v>0.0526</v>
      </c>
    </row>
    <row r="333" hidden="1" spans="1:9">
      <c r="A333" t="s">
        <v>318</v>
      </c>
      <c r="B333" t="str">
        <f>VLOOKUP(E333,A:A,1,FALSE)</f>
        <v>向</v>
      </c>
      <c r="C333">
        <v>333</v>
      </c>
      <c r="E333" t="s">
        <v>352</v>
      </c>
      <c r="G333">
        <v>39</v>
      </c>
      <c r="I333">
        <v>0.0526</v>
      </c>
    </row>
    <row r="334" hidden="1" spans="1:9">
      <c r="A334" t="s">
        <v>353</v>
      </c>
      <c r="B334" t="str">
        <f>VLOOKUP(E334,A:A,1,FALSE)</f>
        <v>早</v>
      </c>
      <c r="C334">
        <v>334</v>
      </c>
      <c r="E334" t="s">
        <v>326</v>
      </c>
      <c r="G334">
        <v>39</v>
      </c>
      <c r="I334">
        <v>0.0526</v>
      </c>
    </row>
    <row r="335" hidden="1" spans="1:9">
      <c r="A335" t="s">
        <v>354</v>
      </c>
      <c r="B335" t="str">
        <f>VLOOKUP(E335,A:A,1,FALSE)</f>
        <v>　</v>
      </c>
      <c r="C335">
        <v>335</v>
      </c>
      <c r="E335" t="s">
        <v>355</v>
      </c>
      <c r="G335">
        <v>38</v>
      </c>
      <c r="I335">
        <v>0.0512</v>
      </c>
    </row>
    <row r="336" hidden="1" spans="1:9">
      <c r="A336" t="s">
        <v>356</v>
      </c>
      <c r="B336" t="str">
        <f>VLOOKUP(E336,A:A,1,FALSE)</f>
        <v>报</v>
      </c>
      <c r="C336">
        <v>336</v>
      </c>
      <c r="E336" t="s">
        <v>357</v>
      </c>
      <c r="G336">
        <v>38</v>
      </c>
      <c r="I336">
        <v>0.0512</v>
      </c>
    </row>
    <row r="337" hidden="1" spans="1:9">
      <c r="A337" t="s">
        <v>301</v>
      </c>
      <c r="B337" t="str">
        <f>VLOOKUP(E337,A:A,1,FALSE)</f>
        <v>几</v>
      </c>
      <c r="C337">
        <v>337</v>
      </c>
      <c r="E337" t="s">
        <v>358</v>
      </c>
      <c r="G337">
        <v>38</v>
      </c>
      <c r="I337">
        <v>0.0512</v>
      </c>
    </row>
    <row r="338" hidden="1" spans="1:9">
      <c r="A338" t="s">
        <v>330</v>
      </c>
      <c r="B338" t="str">
        <f>VLOOKUP(E338,A:A,1,FALSE)</f>
        <v>界</v>
      </c>
      <c r="C338">
        <v>338</v>
      </c>
      <c r="E338" t="s">
        <v>310</v>
      </c>
      <c r="G338">
        <v>38</v>
      </c>
      <c r="I338">
        <v>0.0512</v>
      </c>
    </row>
    <row r="339" hidden="1" spans="1:9">
      <c r="A339" t="s">
        <v>359</v>
      </c>
      <c r="B339" t="str">
        <f>VLOOKUP(E339,A:A,1,FALSE)</f>
        <v>控</v>
      </c>
      <c r="C339">
        <v>339</v>
      </c>
      <c r="E339" t="s">
        <v>343</v>
      </c>
      <c r="G339">
        <v>38</v>
      </c>
      <c r="I339">
        <v>0.0512</v>
      </c>
    </row>
    <row r="340" hidden="1" spans="1:9">
      <c r="A340" t="s">
        <v>360</v>
      </c>
      <c r="B340" t="str">
        <f>VLOOKUP(E340,A:A,1,FALSE)</f>
        <v>每</v>
      </c>
      <c r="C340">
        <v>340</v>
      </c>
      <c r="E340" t="s">
        <v>305</v>
      </c>
      <c r="G340">
        <v>38</v>
      </c>
      <c r="I340">
        <v>0.0512</v>
      </c>
    </row>
    <row r="341" hidden="1" spans="1:9">
      <c r="A341" t="s">
        <v>351</v>
      </c>
      <c r="B341" t="str">
        <f>VLOOKUP(E341,A:A,1,FALSE)</f>
        <v>脑</v>
      </c>
      <c r="C341">
        <v>341</v>
      </c>
      <c r="E341" t="s">
        <v>361</v>
      </c>
      <c r="G341">
        <v>38</v>
      </c>
      <c r="I341">
        <v>0.0512</v>
      </c>
    </row>
    <row r="342" hidden="1" spans="1:9">
      <c r="A342" t="s">
        <v>265</v>
      </c>
      <c r="B342" t="str">
        <f>VLOOKUP(E342,A:A,1,FALSE)</f>
        <v>伤</v>
      </c>
      <c r="C342">
        <v>342</v>
      </c>
      <c r="E342" t="s">
        <v>362</v>
      </c>
      <c r="G342">
        <v>38</v>
      </c>
      <c r="I342">
        <v>0.0512</v>
      </c>
    </row>
    <row r="343" hidden="1" spans="1:9">
      <c r="A343" t="s">
        <v>363</v>
      </c>
      <c r="B343" t="str">
        <f>VLOOKUP(E343,A:A,1,FALSE)</f>
        <v>兴</v>
      </c>
      <c r="C343">
        <v>343</v>
      </c>
      <c r="E343" t="s">
        <v>364</v>
      </c>
      <c r="G343">
        <v>38</v>
      </c>
      <c r="I343">
        <v>0.0512</v>
      </c>
    </row>
    <row r="344" hidden="1" spans="1:9">
      <c r="A344" t="s">
        <v>365</v>
      </c>
      <c r="B344" t="str">
        <f>VLOOKUP(E344,A:A,1,FALSE)</f>
        <v>运</v>
      </c>
      <c r="C344">
        <v>344</v>
      </c>
      <c r="E344" t="s">
        <v>366</v>
      </c>
      <c r="G344">
        <v>38</v>
      </c>
      <c r="I344">
        <v>0.0512</v>
      </c>
    </row>
    <row r="345" hidden="1" spans="1:9">
      <c r="A345" t="s">
        <v>367</v>
      </c>
      <c r="B345" t="str">
        <f>VLOOKUP(E345,A:A,1,FALSE)</f>
        <v>字</v>
      </c>
      <c r="C345">
        <v>345</v>
      </c>
      <c r="E345" t="s">
        <v>263</v>
      </c>
      <c r="G345">
        <v>38</v>
      </c>
      <c r="I345">
        <v>0.0512</v>
      </c>
    </row>
    <row r="346" hidden="1" spans="1:9">
      <c r="A346" t="s">
        <v>368</v>
      </c>
      <c r="B346" t="str">
        <f>VLOOKUP(E346,A:A,1,FALSE)</f>
        <v>帮</v>
      </c>
      <c r="C346">
        <v>346</v>
      </c>
      <c r="E346" t="s">
        <v>369</v>
      </c>
      <c r="G346">
        <v>37</v>
      </c>
      <c r="I346">
        <v>0.0499</v>
      </c>
    </row>
    <row r="347" hidden="1" spans="1:9">
      <c r="A347" t="s">
        <v>370</v>
      </c>
      <c r="B347" t="str">
        <f>VLOOKUP(E347,A:A,1,FALSE)</f>
        <v>必</v>
      </c>
      <c r="C347">
        <v>347</v>
      </c>
      <c r="E347" t="s">
        <v>371</v>
      </c>
      <c r="G347">
        <v>37</v>
      </c>
      <c r="I347">
        <v>0.0499</v>
      </c>
    </row>
    <row r="348" hidden="1" spans="1:9">
      <c r="A348" t="s">
        <v>355</v>
      </c>
      <c r="B348" t="str">
        <f>VLOOKUP(E348,A:A,1,FALSE)</f>
        <v>第</v>
      </c>
      <c r="C348">
        <v>348</v>
      </c>
      <c r="E348" t="s">
        <v>372</v>
      </c>
      <c r="G348">
        <v>37</v>
      </c>
      <c r="I348">
        <v>0.0499</v>
      </c>
    </row>
    <row r="349" hidden="1" spans="1:9">
      <c r="A349" t="s">
        <v>373</v>
      </c>
      <c r="B349" t="str">
        <f>VLOOKUP(E349,A:A,1,FALSE)</f>
        <v>合</v>
      </c>
      <c r="C349">
        <v>349</v>
      </c>
      <c r="E349" t="s">
        <v>349</v>
      </c>
      <c r="G349">
        <v>37</v>
      </c>
      <c r="I349">
        <v>0.0499</v>
      </c>
    </row>
    <row r="350" hidden="1" spans="1:9">
      <c r="A350" t="s">
        <v>374</v>
      </c>
      <c r="B350" t="str">
        <f>VLOOKUP(E350,A:A,1,FALSE)</f>
        <v>她</v>
      </c>
      <c r="C350">
        <v>350</v>
      </c>
      <c r="E350" t="s">
        <v>307</v>
      </c>
      <c r="G350">
        <v>37</v>
      </c>
      <c r="I350">
        <v>0.0499</v>
      </c>
    </row>
    <row r="351" hidden="1" spans="1:9">
      <c r="A351" t="s">
        <v>350</v>
      </c>
      <c r="B351" t="str">
        <f>VLOOKUP(E351,A:A,1,FALSE)</f>
        <v>通</v>
      </c>
      <c r="C351">
        <v>351</v>
      </c>
      <c r="E351" t="s">
        <v>375</v>
      </c>
      <c r="G351">
        <v>37</v>
      </c>
      <c r="I351">
        <v>0.0499</v>
      </c>
    </row>
    <row r="352" hidden="1" spans="1:9">
      <c r="A352" t="s">
        <v>376</v>
      </c>
      <c r="B352" t="str">
        <f>VLOOKUP(E352,A:A,1,FALSE)</f>
        <v>网</v>
      </c>
      <c r="C352">
        <v>352</v>
      </c>
      <c r="E352" t="s">
        <v>278</v>
      </c>
      <c r="G352">
        <v>37</v>
      </c>
      <c r="I352">
        <v>0.0499</v>
      </c>
    </row>
    <row r="353" hidden="1" spans="1:9">
      <c r="A353" t="s">
        <v>377</v>
      </c>
      <c r="B353" t="str">
        <f>VLOOKUP(E353,A:A,1,FALSE)</f>
        <v>新</v>
      </c>
      <c r="C353">
        <v>353</v>
      </c>
      <c r="E353" t="s">
        <v>378</v>
      </c>
      <c r="G353">
        <v>37</v>
      </c>
      <c r="I353">
        <v>0.0499</v>
      </c>
    </row>
    <row r="354" hidden="1" spans="1:9">
      <c r="A354" t="s">
        <v>379</v>
      </c>
      <c r="B354" t="str">
        <f>VLOOKUP(E354,A:A,1,FALSE)</f>
        <v>制</v>
      </c>
      <c r="C354">
        <v>354</v>
      </c>
      <c r="E354" t="s">
        <v>309</v>
      </c>
      <c r="G354">
        <v>37</v>
      </c>
      <c r="I354">
        <v>0.0499</v>
      </c>
    </row>
    <row r="355" hidden="1" spans="1:9">
      <c r="A355" t="s">
        <v>258</v>
      </c>
      <c r="B355" t="str">
        <f>VLOOKUP(E355,A:A,1,FALSE)</f>
        <v>i</v>
      </c>
      <c r="C355">
        <v>355</v>
      </c>
      <c r="E355" t="s">
        <v>380</v>
      </c>
      <c r="G355">
        <v>36</v>
      </c>
      <c r="I355">
        <v>0.0485</v>
      </c>
    </row>
    <row r="356" hidden="1" spans="1:9">
      <c r="A356" t="s">
        <v>381</v>
      </c>
      <c r="B356" t="str">
        <f>VLOOKUP(E356,A:A,1,FALSE)</f>
        <v>词</v>
      </c>
      <c r="C356">
        <v>356</v>
      </c>
      <c r="E356" t="s">
        <v>382</v>
      </c>
      <c r="G356">
        <v>36</v>
      </c>
      <c r="I356">
        <v>0.0485</v>
      </c>
    </row>
    <row r="357" hidden="1" spans="1:9">
      <c r="A357" t="s">
        <v>383</v>
      </c>
      <c r="B357" t="str">
        <f>VLOOKUP(E357,A:A,1,FALSE)</f>
        <v>孩</v>
      </c>
      <c r="C357">
        <v>357</v>
      </c>
      <c r="E357" t="s">
        <v>303</v>
      </c>
      <c r="G357">
        <v>36</v>
      </c>
      <c r="I357">
        <v>0.0485</v>
      </c>
    </row>
    <row r="358" hidden="1" spans="1:9">
      <c r="A358" t="s">
        <v>384</v>
      </c>
      <c r="B358" t="str">
        <f>VLOOKUP(E358,A:A,1,FALSE)</f>
        <v>哭</v>
      </c>
      <c r="C358">
        <v>358</v>
      </c>
      <c r="E358" t="s">
        <v>299</v>
      </c>
      <c r="G358">
        <v>36</v>
      </c>
      <c r="I358">
        <v>0.0485</v>
      </c>
    </row>
    <row r="359" hidden="1" spans="1:9">
      <c r="A359" t="s">
        <v>385</v>
      </c>
      <c r="B359" t="str">
        <f>VLOOKUP(E359,A:A,1,FALSE)</f>
        <v>流</v>
      </c>
      <c r="C359">
        <v>359</v>
      </c>
      <c r="E359" t="s">
        <v>340</v>
      </c>
      <c r="G359">
        <v>36</v>
      </c>
      <c r="I359">
        <v>0.0485</v>
      </c>
    </row>
    <row r="360" hidden="1" spans="1:9">
      <c r="A360" t="s">
        <v>352</v>
      </c>
      <c r="B360" t="str">
        <f>VLOOKUP(E360,A:A,1,FALSE)</f>
        <v>始</v>
      </c>
      <c r="C360">
        <v>360</v>
      </c>
      <c r="E360" t="s">
        <v>324</v>
      </c>
      <c r="G360">
        <v>36</v>
      </c>
      <c r="I360">
        <v>0.0485</v>
      </c>
    </row>
    <row r="361" hidden="1" spans="1:9">
      <c r="A361" t="s">
        <v>378</v>
      </c>
      <c r="B361" t="str">
        <f>VLOOKUP(E361,A:A,1,FALSE)</f>
        <v>位</v>
      </c>
      <c r="C361">
        <v>361</v>
      </c>
      <c r="E361" t="s">
        <v>386</v>
      </c>
      <c r="G361">
        <v>36</v>
      </c>
      <c r="I361">
        <v>0.0485</v>
      </c>
    </row>
    <row r="362" hidden="1" spans="1:9">
      <c r="A362" t="s">
        <v>215</v>
      </c>
      <c r="B362" t="str">
        <f>VLOOKUP(E362,A:A,1,FALSE)</f>
        <v>影</v>
      </c>
      <c r="C362">
        <v>362</v>
      </c>
      <c r="E362" t="s">
        <v>344</v>
      </c>
      <c r="G362">
        <v>36</v>
      </c>
      <c r="I362">
        <v>0.0485</v>
      </c>
    </row>
    <row r="363" hidden="1" spans="1:9">
      <c r="A363" t="s">
        <v>357</v>
      </c>
      <c r="B363" t="str">
        <f>VLOOKUP(E363,A:A,1,FALSE)</f>
        <v>遇</v>
      </c>
      <c r="C363">
        <v>363</v>
      </c>
      <c r="E363" t="s">
        <v>387</v>
      </c>
      <c r="G363">
        <v>36</v>
      </c>
      <c r="I363">
        <v>0.0485</v>
      </c>
    </row>
    <row r="364" hidden="1" spans="1:9">
      <c r="A364" t="s">
        <v>388</v>
      </c>
      <c r="B364" t="str">
        <f>VLOOKUP(E364,A:A,1,FALSE)</f>
        <v>长</v>
      </c>
      <c r="C364">
        <v>364</v>
      </c>
      <c r="E364" t="s">
        <v>389</v>
      </c>
      <c r="G364">
        <v>36</v>
      </c>
      <c r="I364">
        <v>0.0485</v>
      </c>
    </row>
    <row r="365" hidden="1" spans="1:9">
      <c r="A365" t="s">
        <v>228</v>
      </c>
      <c r="B365" t="str">
        <f>VLOOKUP(E365,A:A,1,FALSE)</f>
        <v>住</v>
      </c>
      <c r="C365">
        <v>365</v>
      </c>
      <c r="E365" t="s">
        <v>327</v>
      </c>
      <c r="G365">
        <v>36</v>
      </c>
      <c r="I365">
        <v>0.0485</v>
      </c>
    </row>
    <row r="366" hidden="1" spans="1:9">
      <c r="A366" t="s">
        <v>230</v>
      </c>
      <c r="B366" t="str">
        <f>VLOOKUP(E366,A:A,1,FALSE)</f>
        <v>儿</v>
      </c>
      <c r="C366">
        <v>366</v>
      </c>
      <c r="E366" t="s">
        <v>289</v>
      </c>
      <c r="G366">
        <v>35</v>
      </c>
      <c r="I366">
        <v>0.0472</v>
      </c>
    </row>
    <row r="367" hidden="1" spans="1:9">
      <c r="A367" t="s">
        <v>334</v>
      </c>
      <c r="B367" t="str">
        <f>VLOOKUP(E367,A:A,1,FALSE)</f>
        <v>管</v>
      </c>
      <c r="C367">
        <v>367</v>
      </c>
      <c r="E367" t="s">
        <v>390</v>
      </c>
      <c r="G367">
        <v>35</v>
      </c>
      <c r="I367">
        <v>0.0472</v>
      </c>
    </row>
    <row r="368" hidden="1" spans="1:9">
      <c r="A368" t="s">
        <v>391</v>
      </c>
      <c r="B368" t="str">
        <f>VLOOKUP(E368,A:A,1,FALSE)</f>
        <v>进</v>
      </c>
      <c r="C368">
        <v>368</v>
      </c>
      <c r="E368" t="s">
        <v>392</v>
      </c>
      <c r="G368">
        <v>35</v>
      </c>
      <c r="I368">
        <v>0.0472</v>
      </c>
    </row>
    <row r="369" hidden="1" spans="1:9">
      <c r="A369" t="s">
        <v>393</v>
      </c>
      <c r="B369" t="str">
        <f>VLOOKUP(E369,A:A,1,FALSE)</f>
        <v>休</v>
      </c>
      <c r="C369">
        <v>369</v>
      </c>
      <c r="E369" t="s">
        <v>394</v>
      </c>
      <c r="G369">
        <v>35</v>
      </c>
      <c r="I369">
        <v>0.0472</v>
      </c>
    </row>
    <row r="370" hidden="1" spans="1:9">
      <c r="A370" t="s">
        <v>342</v>
      </c>
      <c r="B370" t="str">
        <f>VLOOKUP(E370,A:A,1,FALSE)</f>
        <v>眼</v>
      </c>
      <c r="C370">
        <v>370</v>
      </c>
      <c r="E370" t="s">
        <v>356</v>
      </c>
      <c r="G370">
        <v>35</v>
      </c>
      <c r="I370">
        <v>0.0472</v>
      </c>
    </row>
    <row r="371" hidden="1" spans="1:9">
      <c r="A371" t="s">
        <v>339</v>
      </c>
      <c r="B371" t="str">
        <f>VLOOKUP(E371,A:A,1,FALSE)</f>
        <v>y</v>
      </c>
      <c r="C371">
        <v>371</v>
      </c>
      <c r="E371" t="s">
        <v>337</v>
      </c>
      <c r="G371">
        <v>34</v>
      </c>
      <c r="I371">
        <v>0.0458</v>
      </c>
    </row>
    <row r="372" hidden="1" spans="1:9">
      <c r="A372" t="s">
        <v>358</v>
      </c>
      <c r="B372" t="str">
        <f>VLOOKUP(E372,A:A,1,FALSE)</f>
        <v>哎</v>
      </c>
      <c r="C372">
        <v>372</v>
      </c>
      <c r="E372" t="s">
        <v>348</v>
      </c>
      <c r="G372">
        <v>34</v>
      </c>
      <c r="I372">
        <v>0.0458</v>
      </c>
    </row>
    <row r="373" hidden="1" spans="1:9">
      <c r="A373" t="s">
        <v>395</v>
      </c>
      <c r="B373" t="str">
        <f>VLOOKUP(E373,A:A,1,FALSE)</f>
        <v>康</v>
      </c>
      <c r="C373">
        <v>373</v>
      </c>
      <c r="E373" t="s">
        <v>396</v>
      </c>
      <c r="G373">
        <v>34</v>
      </c>
      <c r="I373">
        <v>0.0458</v>
      </c>
    </row>
    <row r="374" hidden="1" spans="1:9">
      <c r="A374" t="s">
        <v>397</v>
      </c>
      <c r="B374" t="str">
        <f>VLOOKUP(E374,A:A,1,FALSE)</f>
        <v>马</v>
      </c>
      <c r="C374">
        <v>374</v>
      </c>
      <c r="E374" t="s">
        <v>363</v>
      </c>
      <c r="G374">
        <v>34</v>
      </c>
      <c r="I374">
        <v>0.0458</v>
      </c>
    </row>
    <row r="375" hidden="1" spans="1:9">
      <c r="A375" t="s">
        <v>362</v>
      </c>
      <c r="B375" t="str">
        <f>VLOOKUP(E375,A:A,1,FALSE)</f>
        <v>清</v>
      </c>
      <c r="C375">
        <v>375</v>
      </c>
      <c r="E375" t="s">
        <v>354</v>
      </c>
      <c r="G375">
        <v>34</v>
      </c>
      <c r="I375">
        <v>0.0458</v>
      </c>
    </row>
    <row r="376" hidden="1" spans="1:9">
      <c r="A376" t="s">
        <v>398</v>
      </c>
      <c r="B376" t="str">
        <f>VLOOKUP(E376,A:A,1,FALSE)</f>
        <v>握</v>
      </c>
      <c r="C376">
        <v>376</v>
      </c>
      <c r="E376" t="s">
        <v>399</v>
      </c>
      <c r="G376">
        <v>34</v>
      </c>
      <c r="I376">
        <v>0.0458</v>
      </c>
    </row>
    <row r="377" hidden="1" spans="1:9">
      <c r="A377" t="s">
        <v>323</v>
      </c>
      <c r="B377" t="str">
        <f>VLOOKUP(E377,A:A,1,FALSE)</f>
        <v>写</v>
      </c>
      <c r="C377">
        <v>377</v>
      </c>
      <c r="E377" t="s">
        <v>400</v>
      </c>
      <c r="G377">
        <v>34</v>
      </c>
      <c r="I377">
        <v>0.0458</v>
      </c>
    </row>
    <row r="378" hidden="1" spans="1:9">
      <c r="A378" t="s">
        <v>401</v>
      </c>
      <c r="B378" t="str">
        <f>VLOOKUP(E378,A:A,1,FALSE)</f>
        <v>n</v>
      </c>
      <c r="C378">
        <v>378</v>
      </c>
      <c r="E378" t="s">
        <v>402</v>
      </c>
      <c r="G378">
        <v>33</v>
      </c>
      <c r="I378">
        <v>0.0445</v>
      </c>
    </row>
    <row r="379" hidden="1" spans="1:9">
      <c r="A379" t="s">
        <v>403</v>
      </c>
      <c r="B379" t="str">
        <f>VLOOKUP(E379,A:A,1,FALSE)</f>
        <v>达</v>
      </c>
      <c r="C379">
        <v>379</v>
      </c>
      <c r="E379" t="s">
        <v>404</v>
      </c>
      <c r="G379">
        <v>33</v>
      </c>
      <c r="I379">
        <v>0.0445</v>
      </c>
    </row>
    <row r="380" hidden="1" spans="1:9">
      <c r="A380" t="s">
        <v>361</v>
      </c>
      <c r="B380" t="str">
        <f>VLOOKUP(E380,A:A,1,FALSE)</f>
        <v>非</v>
      </c>
      <c r="C380">
        <v>380</v>
      </c>
      <c r="E380" t="s">
        <v>405</v>
      </c>
      <c r="G380">
        <v>33</v>
      </c>
      <c r="I380">
        <v>0.0445</v>
      </c>
    </row>
    <row r="381" hidden="1" spans="1:9">
      <c r="A381" t="s">
        <v>364</v>
      </c>
      <c r="B381" t="str">
        <f>VLOOKUP(E381,A:A,1,FALSE)</f>
        <v>肯</v>
      </c>
      <c r="C381">
        <v>381</v>
      </c>
      <c r="E381" t="s">
        <v>385</v>
      </c>
      <c r="G381">
        <v>33</v>
      </c>
      <c r="I381">
        <v>0.0445</v>
      </c>
    </row>
    <row r="382" hidden="1" spans="1:9">
      <c r="A382" t="s">
        <v>406</v>
      </c>
      <c r="B382" t="str">
        <f>VLOOKUP(E382,A:A,1,FALSE)</f>
        <v>升</v>
      </c>
      <c r="C382">
        <v>382</v>
      </c>
      <c r="E382" t="s">
        <v>407</v>
      </c>
      <c r="G382">
        <v>33</v>
      </c>
      <c r="I382">
        <v>0.0445</v>
      </c>
    </row>
    <row r="383" hidden="1" spans="1:9">
      <c r="A383" t="s">
        <v>408</v>
      </c>
      <c r="B383" t="str">
        <f>VLOOKUP(E383,A:A,1,FALSE)</f>
        <v>嘻</v>
      </c>
      <c r="C383">
        <v>383</v>
      </c>
      <c r="E383" t="s">
        <v>315</v>
      </c>
      <c r="G383">
        <v>33</v>
      </c>
      <c r="I383">
        <v>0.0445</v>
      </c>
    </row>
    <row r="384" hidden="1" spans="1:9">
      <c r="A384" t="s">
        <v>405</v>
      </c>
      <c r="B384" t="str">
        <f>VLOOKUP(E384,A:A,1,FALSE)</f>
        <v>幸</v>
      </c>
      <c r="C384">
        <v>384</v>
      </c>
      <c r="E384" t="s">
        <v>379</v>
      </c>
      <c r="G384">
        <v>33</v>
      </c>
      <c r="I384">
        <v>0.0445</v>
      </c>
    </row>
    <row r="385" hidden="1" spans="1:9">
      <c r="A385" t="s">
        <v>409</v>
      </c>
      <c r="B385" t="str">
        <f>VLOOKUP(E385,A:A,1,FALSE)</f>
        <v>远</v>
      </c>
      <c r="C385">
        <v>385</v>
      </c>
      <c r="E385" t="s">
        <v>373</v>
      </c>
      <c r="G385">
        <v>33</v>
      </c>
      <c r="I385">
        <v>0.0445</v>
      </c>
    </row>
    <row r="386" hidden="1" spans="1:9">
      <c r="A386" t="s">
        <v>410</v>
      </c>
      <c r="B386" t="str">
        <f>VLOOKUP(E386,A:A,1,FALSE)</f>
        <v>者</v>
      </c>
      <c r="C386">
        <v>386</v>
      </c>
      <c r="E386" t="s">
        <v>411</v>
      </c>
      <c r="G386">
        <v>33</v>
      </c>
      <c r="I386">
        <v>0.0445</v>
      </c>
    </row>
    <row r="387" hidden="1" spans="1:9">
      <c r="A387" t="s">
        <v>412</v>
      </c>
      <c r="B387" t="str">
        <f>VLOOKUP(E387,A:A,1,FALSE)</f>
        <v>专</v>
      </c>
      <c r="C387">
        <v>387</v>
      </c>
      <c r="E387" t="s">
        <v>367</v>
      </c>
      <c r="G387">
        <v>33</v>
      </c>
      <c r="I387">
        <v>0.0445</v>
      </c>
    </row>
    <row r="388" hidden="1" spans="1:9">
      <c r="A388" t="s">
        <v>413</v>
      </c>
      <c r="B388" t="str">
        <f>VLOOKUP(E388,A:A,1,FALSE)</f>
        <v>t</v>
      </c>
      <c r="C388">
        <v>388</v>
      </c>
      <c r="E388" t="s">
        <v>414</v>
      </c>
      <c r="G388">
        <v>32</v>
      </c>
      <c r="I388">
        <v>0.0431</v>
      </c>
    </row>
    <row r="389" hidden="1" spans="1:9">
      <c r="A389" t="s">
        <v>400</v>
      </c>
      <c r="B389" t="str">
        <f>VLOOKUP(E389,A:A,1,FALSE)</f>
        <v>否</v>
      </c>
      <c r="C389">
        <v>389</v>
      </c>
      <c r="E389" t="s">
        <v>415</v>
      </c>
      <c r="G389">
        <v>32</v>
      </c>
      <c r="I389">
        <v>0.0431</v>
      </c>
    </row>
    <row r="390" hidden="1" spans="1:9">
      <c r="A390" t="s">
        <v>288</v>
      </c>
      <c r="B390" t="str">
        <f>VLOOKUP(E390,A:A,1,FALSE)</f>
        <v>乖</v>
      </c>
      <c r="C390">
        <v>390</v>
      </c>
      <c r="E390" t="s">
        <v>313</v>
      </c>
      <c r="G390">
        <v>32</v>
      </c>
      <c r="I390">
        <v>0.0431</v>
      </c>
    </row>
    <row r="391" hidden="1" spans="1:9">
      <c r="A391" t="s">
        <v>416</v>
      </c>
      <c r="B391" t="str">
        <f>VLOOKUP(E391,A:A,1,FALSE)</f>
        <v>绝</v>
      </c>
      <c r="C391">
        <v>391</v>
      </c>
      <c r="E391" t="s">
        <v>311</v>
      </c>
      <c r="G391">
        <v>32</v>
      </c>
      <c r="I391">
        <v>0.0431</v>
      </c>
    </row>
    <row r="392" hidden="1" spans="1:9">
      <c r="A392" t="s">
        <v>417</v>
      </c>
      <c r="B392" t="str">
        <f>VLOOKUP(E392,A:A,1,FALSE)</f>
        <v>累</v>
      </c>
      <c r="C392">
        <v>392</v>
      </c>
      <c r="E392" t="s">
        <v>418</v>
      </c>
      <c r="G392">
        <v>32</v>
      </c>
      <c r="I392">
        <v>0.0431</v>
      </c>
    </row>
    <row r="393" hidden="1" spans="1:9">
      <c r="A393" t="s">
        <v>419</v>
      </c>
      <c r="B393" t="str">
        <f>VLOOKUP(E393,A:A,1,FALSE)</f>
        <v>奇</v>
      </c>
      <c r="C393">
        <v>393</v>
      </c>
      <c r="E393" t="s">
        <v>377</v>
      </c>
      <c r="G393">
        <v>32</v>
      </c>
      <c r="I393">
        <v>0.0431</v>
      </c>
    </row>
    <row r="394" hidden="1" spans="1:9">
      <c r="A394" t="s">
        <v>420</v>
      </c>
      <c r="B394" t="str">
        <f>VLOOKUP(E394,A:A,1,FALSE)</f>
        <v>容</v>
      </c>
      <c r="C394">
        <v>394</v>
      </c>
      <c r="E394" t="s">
        <v>421</v>
      </c>
      <c r="G394">
        <v>32</v>
      </c>
      <c r="I394">
        <v>0.0431</v>
      </c>
    </row>
    <row r="395" hidden="1" spans="1:9">
      <c r="A395" t="s">
        <v>372</v>
      </c>
      <c r="B395" t="str">
        <f>VLOOKUP(E395,A:A,1,FALSE)</f>
        <v>外</v>
      </c>
      <c r="C395">
        <v>395</v>
      </c>
      <c r="E395" t="s">
        <v>422</v>
      </c>
      <c r="G395">
        <v>32</v>
      </c>
      <c r="I395">
        <v>0.0431</v>
      </c>
    </row>
    <row r="396" hidden="1" spans="1:9">
      <c r="A396" t="s">
        <v>369</v>
      </c>
      <c r="B396">
        <f>VLOOKUP(E396,A:A,1,FALSE)</f>
        <v>8</v>
      </c>
      <c r="C396">
        <v>396</v>
      </c>
      <c r="E396">
        <v>8</v>
      </c>
      <c r="G396">
        <v>31</v>
      </c>
      <c r="I396">
        <v>0.0418</v>
      </c>
    </row>
    <row r="397" hidden="1" spans="1:9">
      <c r="A397" t="s">
        <v>386</v>
      </c>
      <c r="B397" t="str">
        <f>VLOOKUP(E397,A:A,1,FALSE)</f>
        <v>办</v>
      </c>
      <c r="C397">
        <v>397</v>
      </c>
      <c r="E397" t="s">
        <v>423</v>
      </c>
      <c r="G397">
        <v>31</v>
      </c>
      <c r="I397">
        <v>0.0418</v>
      </c>
    </row>
    <row r="398" hidden="1" spans="1:9">
      <c r="A398" t="s">
        <v>424</v>
      </c>
      <c r="B398" t="str">
        <f>VLOOKUP(E398,A:A,1,FALSE)</f>
        <v>边</v>
      </c>
      <c r="C398">
        <v>398</v>
      </c>
      <c r="E398" t="s">
        <v>353</v>
      </c>
      <c r="G398">
        <v>31</v>
      </c>
      <c r="I398">
        <v>0.0418</v>
      </c>
    </row>
    <row r="399" hidden="1" spans="1:9">
      <c r="A399" t="s">
        <v>306</v>
      </c>
      <c r="B399" t="str">
        <f>VLOOKUP(E399,A:A,1,FALSE)</f>
        <v>处</v>
      </c>
      <c r="C399">
        <v>399</v>
      </c>
      <c r="E399" t="s">
        <v>425</v>
      </c>
      <c r="G399">
        <v>31</v>
      </c>
      <c r="I399">
        <v>0.0418</v>
      </c>
    </row>
    <row r="400" hidden="1" spans="1:9">
      <c r="A400" t="s">
        <v>399</v>
      </c>
      <c r="B400" t="str">
        <f>VLOOKUP(E400,A:A,1,FALSE)</f>
        <v>改</v>
      </c>
      <c r="C400">
        <v>400</v>
      </c>
      <c r="E400" t="s">
        <v>426</v>
      </c>
      <c r="G400">
        <v>31</v>
      </c>
      <c r="I400">
        <v>0.0418</v>
      </c>
    </row>
    <row r="401" hidden="1" spans="1:9">
      <c r="A401" t="s">
        <v>427</v>
      </c>
      <c r="B401" t="str">
        <f>VLOOKUP(E401,A:A,1,FALSE)</f>
        <v>简</v>
      </c>
      <c r="C401">
        <v>401</v>
      </c>
      <c r="E401" t="s">
        <v>428</v>
      </c>
      <c r="G401">
        <v>31</v>
      </c>
      <c r="I401">
        <v>0.0418</v>
      </c>
    </row>
    <row r="402" hidden="1" spans="1:9">
      <c r="A402" t="s">
        <v>429</v>
      </c>
      <c r="B402" t="str">
        <f>VLOOKUP(E402,A:A,1,FALSE)</f>
        <v>交</v>
      </c>
      <c r="C402">
        <v>402</v>
      </c>
      <c r="E402" t="s">
        <v>397</v>
      </c>
      <c r="G402">
        <v>31</v>
      </c>
      <c r="I402">
        <v>0.0418</v>
      </c>
    </row>
    <row r="403" hidden="1" spans="1:9">
      <c r="A403" t="s">
        <v>430</v>
      </c>
      <c r="B403" t="str">
        <f>VLOOKUP(E403,A:A,1,FALSE)</f>
        <v>借</v>
      </c>
      <c r="C403">
        <v>403</v>
      </c>
      <c r="E403" t="s">
        <v>295</v>
      </c>
      <c r="G403">
        <v>31</v>
      </c>
      <c r="I403">
        <v>0.0418</v>
      </c>
    </row>
    <row r="404" hidden="1" spans="1:9">
      <c r="A404" t="s">
        <v>431</v>
      </c>
      <c r="B404" t="str">
        <f>VLOOKUP(E404,A:A,1,FALSE)</f>
        <v>冷</v>
      </c>
      <c r="C404">
        <v>404</v>
      </c>
      <c r="E404" t="s">
        <v>432</v>
      </c>
      <c r="G404">
        <v>31</v>
      </c>
      <c r="I404">
        <v>0.0418</v>
      </c>
    </row>
    <row r="405" hidden="1" spans="1:9">
      <c r="A405" t="s">
        <v>433</v>
      </c>
      <c r="B405" t="str">
        <f>VLOOKUP(E405,A:A,1,FALSE)</f>
        <v>利</v>
      </c>
      <c r="C405">
        <v>405</v>
      </c>
      <c r="E405" t="s">
        <v>434</v>
      </c>
      <c r="G405">
        <v>31</v>
      </c>
      <c r="I405">
        <v>0.0418</v>
      </c>
    </row>
    <row r="406" hidden="1" spans="1:9">
      <c r="A406" t="s">
        <v>435</v>
      </c>
      <c r="B406" t="str">
        <f>VLOOKUP(E406,A:A,1,FALSE)</f>
        <v>请</v>
      </c>
      <c r="C406">
        <v>406</v>
      </c>
      <c r="E406" t="s">
        <v>359</v>
      </c>
      <c r="G406">
        <v>31</v>
      </c>
      <c r="I406">
        <v>0.0418</v>
      </c>
    </row>
    <row r="407" hidden="1" spans="1:9">
      <c r="A407" t="s">
        <v>314</v>
      </c>
      <c r="B407" t="str">
        <f>VLOOKUP(E407,A:A,1,FALSE)</f>
        <v>书</v>
      </c>
      <c r="C407">
        <v>407</v>
      </c>
      <c r="E407" t="s">
        <v>436</v>
      </c>
      <c r="G407">
        <v>31</v>
      </c>
      <c r="I407">
        <v>0.0418</v>
      </c>
    </row>
    <row r="408" hidden="1" spans="1:9">
      <c r="A408" t="s">
        <v>437</v>
      </c>
      <c r="B408" t="str">
        <f>VLOOKUP(E408,A:A,1,FALSE)</f>
        <v>挺</v>
      </c>
      <c r="C408">
        <v>408</v>
      </c>
      <c r="E408" t="s">
        <v>346</v>
      </c>
      <c r="G408">
        <v>31</v>
      </c>
      <c r="I408">
        <v>0.0418</v>
      </c>
    </row>
    <row r="409" hidden="1" spans="1:9">
      <c r="A409" t="s">
        <v>382</v>
      </c>
      <c r="B409" t="str">
        <f>VLOOKUP(E409,A:A,1,FALSE)</f>
        <v>音</v>
      </c>
      <c r="C409">
        <v>409</v>
      </c>
      <c r="E409" t="s">
        <v>438</v>
      </c>
      <c r="G409">
        <v>31</v>
      </c>
      <c r="I409">
        <v>0.0418</v>
      </c>
    </row>
    <row r="410" hidden="1" spans="1:9">
      <c r="A410" t="s">
        <v>439</v>
      </c>
      <c r="B410" t="str">
        <f>VLOOKUP(E410,A:A,1,FALSE)</f>
        <v>整</v>
      </c>
      <c r="C410">
        <v>410</v>
      </c>
      <c r="E410" t="s">
        <v>440</v>
      </c>
      <c r="G410">
        <v>31</v>
      </c>
      <c r="I410">
        <v>0.0418</v>
      </c>
    </row>
    <row r="411" hidden="1" spans="1:9">
      <c r="A411" t="s">
        <v>441</v>
      </c>
      <c r="B411" t="str">
        <f>VLOOKUP(E411,A:A,1,FALSE)</f>
        <v>准</v>
      </c>
      <c r="C411">
        <v>411</v>
      </c>
      <c r="E411" t="s">
        <v>442</v>
      </c>
      <c r="G411">
        <v>31</v>
      </c>
      <c r="I411">
        <v>0.0418</v>
      </c>
    </row>
    <row r="412" hidden="1" spans="1:9">
      <c r="A412" t="s">
        <v>438</v>
      </c>
      <c r="B412" t="str">
        <f>VLOOKUP(E412,A:A,1,FALSE)</f>
        <v>备</v>
      </c>
      <c r="C412">
        <v>412</v>
      </c>
      <c r="E412" t="s">
        <v>443</v>
      </c>
      <c r="G412">
        <v>30</v>
      </c>
      <c r="I412">
        <v>0.0404</v>
      </c>
    </row>
    <row r="413" hidden="1" spans="1:9">
      <c r="A413" t="s">
        <v>444</v>
      </c>
      <c r="B413" t="str">
        <f>VLOOKUP(E413,A:A,1,FALSE)</f>
        <v>福</v>
      </c>
      <c r="C413">
        <v>413</v>
      </c>
      <c r="E413" t="s">
        <v>431</v>
      </c>
      <c r="G413">
        <v>30</v>
      </c>
      <c r="I413">
        <v>0.0404</v>
      </c>
    </row>
    <row r="414" hidden="1" spans="1:9">
      <c r="A414" t="s">
        <v>445</v>
      </c>
      <c r="B414" t="str">
        <f>VLOOKUP(E414,A:A,1,FALSE)</f>
        <v>复</v>
      </c>
      <c r="C414">
        <v>414</v>
      </c>
      <c r="E414" t="s">
        <v>446</v>
      </c>
      <c r="G414">
        <v>30</v>
      </c>
      <c r="I414">
        <v>0.0404</v>
      </c>
    </row>
    <row r="415" hidden="1" spans="1:9">
      <c r="A415" t="s">
        <v>447</v>
      </c>
      <c r="B415" t="str">
        <f>VLOOKUP(E415,A:A,1,FALSE)</f>
        <v>敢</v>
      </c>
      <c r="C415">
        <v>415</v>
      </c>
      <c r="E415" t="s">
        <v>429</v>
      </c>
      <c r="G415">
        <v>30</v>
      </c>
      <c r="I415">
        <v>0.0404</v>
      </c>
    </row>
    <row r="416" hidden="1" spans="1:9">
      <c r="A416" t="s">
        <v>448</v>
      </c>
      <c r="B416" t="str">
        <f>VLOOKUP(E416,A:A,1,FALSE)</f>
        <v>功</v>
      </c>
      <c r="C416">
        <v>416</v>
      </c>
      <c r="E416" t="s">
        <v>449</v>
      </c>
      <c r="G416">
        <v>30</v>
      </c>
      <c r="I416">
        <v>0.0404</v>
      </c>
    </row>
    <row r="417" hidden="1" spans="1:9">
      <c r="A417" t="s">
        <v>450</v>
      </c>
      <c r="B417" t="str">
        <f>VLOOKUP(E417,A:A,1,FALSE)</f>
        <v>精</v>
      </c>
      <c r="C417">
        <v>417</v>
      </c>
      <c r="E417" t="s">
        <v>451</v>
      </c>
      <c r="G417">
        <v>30</v>
      </c>
      <c r="I417">
        <v>0.0404</v>
      </c>
    </row>
    <row r="418" hidden="1" spans="1:9">
      <c r="A418" t="s">
        <v>371</v>
      </c>
      <c r="B418" t="str">
        <f>VLOOKUP(E418,A:A,1,FALSE)</f>
        <v>摸</v>
      </c>
      <c r="C418">
        <v>418</v>
      </c>
      <c r="E418" t="s">
        <v>409</v>
      </c>
      <c r="G418">
        <v>30</v>
      </c>
      <c r="I418">
        <v>0.0404</v>
      </c>
    </row>
    <row r="419" hidden="1" spans="1:9">
      <c r="A419" t="s">
        <v>404</v>
      </c>
      <c r="B419" t="str">
        <f>VLOOKUP(E419,A:A,1,FALSE)</f>
        <v>平</v>
      </c>
      <c r="C419">
        <v>419</v>
      </c>
      <c r="E419" t="s">
        <v>452</v>
      </c>
      <c r="G419">
        <v>30</v>
      </c>
      <c r="I419">
        <v>0.0404</v>
      </c>
    </row>
    <row r="420" hidden="1" spans="1:9">
      <c r="A420" t="s">
        <v>389</v>
      </c>
      <c r="B420" t="str">
        <f>VLOOKUP(E420,A:A,1,FALSE)</f>
        <v>三</v>
      </c>
      <c r="C420">
        <v>420</v>
      </c>
      <c r="E420" t="s">
        <v>365</v>
      </c>
      <c r="G420">
        <v>30</v>
      </c>
      <c r="I420">
        <v>0.0404</v>
      </c>
    </row>
    <row r="421" hidden="1" spans="1:9">
      <c r="A421" t="s">
        <v>375</v>
      </c>
      <c r="B421" t="str">
        <f>VLOOKUP(E421,A:A,1,FALSE)</f>
        <v>条</v>
      </c>
      <c r="C421">
        <v>421</v>
      </c>
      <c r="E421" t="s">
        <v>453</v>
      </c>
      <c r="G421">
        <v>30</v>
      </c>
      <c r="I421">
        <v>0.0404</v>
      </c>
    </row>
    <row r="422" hidden="1" spans="1:9">
      <c r="A422" t="s">
        <v>454</v>
      </c>
      <c r="B422" t="str">
        <f>VLOOKUP(E422,A:A,1,FALSE)</f>
        <v>便</v>
      </c>
      <c r="C422">
        <v>422</v>
      </c>
      <c r="E422" t="s">
        <v>455</v>
      </c>
      <c r="G422">
        <v>29</v>
      </c>
      <c r="I422">
        <v>0.0391</v>
      </c>
    </row>
    <row r="423" hidden="1" spans="1:9">
      <c r="A423" t="s">
        <v>456</v>
      </c>
      <c r="B423" t="str">
        <f>VLOOKUP(E423,A:A,1,FALSE)</f>
        <v>二</v>
      </c>
      <c r="C423">
        <v>423</v>
      </c>
      <c r="E423" t="s">
        <v>439</v>
      </c>
      <c r="G423">
        <v>29</v>
      </c>
      <c r="I423">
        <v>0.0391</v>
      </c>
    </row>
    <row r="424" hidden="1" spans="1:9">
      <c r="A424" t="s">
        <v>422</v>
      </c>
      <c r="B424" t="str">
        <f>VLOOKUP(E424,A:A,1,FALSE)</f>
        <v>光</v>
      </c>
      <c r="C424">
        <v>424</v>
      </c>
      <c r="E424" t="s">
        <v>403</v>
      </c>
      <c r="G424">
        <v>29</v>
      </c>
      <c r="I424">
        <v>0.0391</v>
      </c>
    </row>
    <row r="425" hidden="1" spans="1:9">
      <c r="A425" t="s">
        <v>457</v>
      </c>
      <c r="B425" t="str">
        <f>VLOOKUP(E425,A:A,1,FALSE)</f>
        <v>悔</v>
      </c>
      <c r="C425">
        <v>425</v>
      </c>
      <c r="E425" t="s">
        <v>328</v>
      </c>
      <c r="G425">
        <v>29</v>
      </c>
      <c r="I425">
        <v>0.0391</v>
      </c>
    </row>
    <row r="426" hidden="1" spans="1:9">
      <c r="A426" t="s">
        <v>458</v>
      </c>
      <c r="B426" t="str">
        <f>VLOOKUP(E426,A:A,1,FALSE)</f>
        <v>加</v>
      </c>
      <c r="C426">
        <v>426</v>
      </c>
      <c r="E426" t="s">
        <v>459</v>
      </c>
      <c r="G426">
        <v>29</v>
      </c>
      <c r="I426">
        <v>0.0391</v>
      </c>
    </row>
    <row r="427" hidden="1" spans="1:9">
      <c r="A427">
        <v>8</v>
      </c>
      <c r="B427" t="str">
        <f>VLOOKUP(E427,A:A,1,FALSE)</f>
        <v>切</v>
      </c>
      <c r="C427">
        <v>427</v>
      </c>
      <c r="E427" t="s">
        <v>444</v>
      </c>
      <c r="G427">
        <v>29</v>
      </c>
      <c r="I427">
        <v>0.0391</v>
      </c>
    </row>
    <row r="428" hidden="1" spans="1:9">
      <c r="A428" t="s">
        <v>460</v>
      </c>
      <c r="B428" t="str">
        <f>VLOOKUP(E428,A:A,1,FALSE)</f>
        <v>且</v>
      </c>
      <c r="C428">
        <v>428</v>
      </c>
      <c r="E428" t="s">
        <v>461</v>
      </c>
      <c r="G428">
        <v>29</v>
      </c>
      <c r="I428">
        <v>0.0391</v>
      </c>
    </row>
    <row r="429" hidden="1" spans="1:9">
      <c r="A429" t="s">
        <v>462</v>
      </c>
      <c r="B429" t="str">
        <f>VLOOKUP(E429,A:A,1,FALSE)</f>
        <v>收</v>
      </c>
      <c r="C429">
        <v>429</v>
      </c>
      <c r="E429" t="s">
        <v>463</v>
      </c>
      <c r="G429">
        <v>29</v>
      </c>
      <c r="I429">
        <v>0.0391</v>
      </c>
    </row>
    <row r="430" hidden="1" spans="1:9">
      <c r="A430" t="s">
        <v>464</v>
      </c>
      <c r="B430" t="str">
        <f>VLOOKUP(E430,A:A,1,FALSE)</f>
        <v>研</v>
      </c>
      <c r="C430">
        <v>430</v>
      </c>
      <c r="E430" t="s">
        <v>388</v>
      </c>
      <c r="G430">
        <v>29</v>
      </c>
      <c r="I430">
        <v>0.0391</v>
      </c>
    </row>
    <row r="431" hidden="1" spans="1:9">
      <c r="A431" t="s">
        <v>465</v>
      </c>
      <c r="B431" t="str">
        <f>VLOOKUP(E431,A:A,1,FALSE)</f>
        <v>阳</v>
      </c>
      <c r="C431">
        <v>431</v>
      </c>
      <c r="E431" t="s">
        <v>393</v>
      </c>
      <c r="G431">
        <v>29</v>
      </c>
      <c r="I431">
        <v>0.0391</v>
      </c>
    </row>
    <row r="432" hidden="1" spans="1:9">
      <c r="A432" t="s">
        <v>466</v>
      </c>
      <c r="B432" t="str">
        <f>VLOOKUP(E432,A:A,1,FALSE)</f>
        <v>负</v>
      </c>
      <c r="C432">
        <v>432</v>
      </c>
      <c r="E432" t="s">
        <v>467</v>
      </c>
      <c r="G432">
        <v>28</v>
      </c>
      <c r="I432">
        <v>0.0377</v>
      </c>
    </row>
    <row r="433" hidden="1" spans="1:9">
      <c r="A433" t="s">
        <v>468</v>
      </c>
      <c r="B433" t="str">
        <f>VLOOKUP(E433,A:A,1,FALSE)</f>
        <v>哼</v>
      </c>
      <c r="C433">
        <v>433</v>
      </c>
      <c r="E433" t="s">
        <v>391</v>
      </c>
      <c r="G433">
        <v>28</v>
      </c>
      <c r="I433">
        <v>0.0377</v>
      </c>
    </row>
    <row r="434" hidden="1" spans="1:9">
      <c r="A434" t="s">
        <v>452</v>
      </c>
      <c r="B434" t="str">
        <f>VLOOKUP(E434,A:A,1,FALSE)</f>
        <v>决</v>
      </c>
      <c r="C434">
        <v>434</v>
      </c>
      <c r="E434" t="s">
        <v>469</v>
      </c>
      <c r="G434">
        <v>28</v>
      </c>
      <c r="I434">
        <v>0.0377</v>
      </c>
    </row>
    <row r="435" hidden="1" spans="1:9">
      <c r="A435" t="s">
        <v>470</v>
      </c>
      <c r="B435" t="str">
        <f>VLOOKUP(E435,A:A,1,FALSE)</f>
        <v>苦</v>
      </c>
      <c r="C435">
        <v>435</v>
      </c>
      <c r="E435" t="s">
        <v>471</v>
      </c>
      <c r="G435">
        <v>28</v>
      </c>
      <c r="I435">
        <v>0.0377</v>
      </c>
    </row>
    <row r="436" hidden="1" spans="1:9">
      <c r="A436" t="s">
        <v>472</v>
      </c>
      <c r="B436" t="str">
        <f>VLOOKUP(E436,A:A,1,FALSE)</f>
        <v>片</v>
      </c>
      <c r="C436">
        <v>436</v>
      </c>
      <c r="E436" t="s">
        <v>374</v>
      </c>
      <c r="G436">
        <v>28</v>
      </c>
      <c r="I436">
        <v>0.0377</v>
      </c>
    </row>
    <row r="437" hidden="1" spans="1:9">
      <c r="A437" t="s">
        <v>421</v>
      </c>
      <c r="B437" t="str">
        <f>VLOOKUP(E437,A:A,1,FALSE)</f>
        <v>推</v>
      </c>
      <c r="C437">
        <v>437</v>
      </c>
      <c r="E437" t="s">
        <v>370</v>
      </c>
      <c r="G437">
        <v>28</v>
      </c>
      <c r="I437">
        <v>0.0377</v>
      </c>
    </row>
    <row r="438" hidden="1" spans="1:9">
      <c r="A438" t="s">
        <v>396</v>
      </c>
      <c r="B438" t="str">
        <f>VLOOKUP(E438,A:A,1,FALSE)</f>
        <v>与</v>
      </c>
      <c r="C438">
        <v>438</v>
      </c>
      <c r="E438" t="s">
        <v>473</v>
      </c>
      <c r="G438">
        <v>28</v>
      </c>
      <c r="I438">
        <v>0.0377</v>
      </c>
    </row>
    <row r="439" hidden="1" spans="1:9">
      <c r="A439" t="s">
        <v>474</v>
      </c>
      <c r="B439" t="str">
        <f>VLOOKUP(E439,A:A,1,FALSE)</f>
        <v>《</v>
      </c>
      <c r="C439">
        <v>439</v>
      </c>
      <c r="E439" t="s">
        <v>331</v>
      </c>
      <c r="G439">
        <v>27</v>
      </c>
      <c r="I439">
        <v>0.0364</v>
      </c>
    </row>
    <row r="440" hidden="1" spans="1:9">
      <c r="A440" t="s">
        <v>475</v>
      </c>
      <c r="B440" t="str">
        <f>VLOOKUP(E440,A:A,1,FALSE)</f>
        <v>》</v>
      </c>
      <c r="C440">
        <v>440</v>
      </c>
      <c r="E440" t="s">
        <v>332</v>
      </c>
      <c r="G440">
        <v>27</v>
      </c>
      <c r="I440">
        <v>0.0364</v>
      </c>
    </row>
    <row r="441" hidden="1" spans="1:9">
      <c r="A441" t="s">
        <v>476</v>
      </c>
      <c r="B441" t="str">
        <f>VLOOKUP(E441,A:A,1,FALSE)</f>
        <v>包</v>
      </c>
      <c r="C441">
        <v>441</v>
      </c>
      <c r="E441" t="s">
        <v>381</v>
      </c>
      <c r="G441">
        <v>27</v>
      </c>
      <c r="I441">
        <v>0.0364</v>
      </c>
    </row>
    <row r="442" hidden="1" spans="1:9">
      <c r="A442" t="s">
        <v>477</v>
      </c>
      <c r="B442" t="str">
        <f>VLOOKUP(E442,A:A,1,FALSE)</f>
        <v>保</v>
      </c>
      <c r="C442">
        <v>442</v>
      </c>
      <c r="E442" t="s">
        <v>435</v>
      </c>
      <c r="G442">
        <v>27</v>
      </c>
      <c r="I442">
        <v>0.0364</v>
      </c>
    </row>
    <row r="443" hidden="1" spans="1:9">
      <c r="A443" t="s">
        <v>478</v>
      </c>
      <c r="B443" t="str">
        <f>VLOOKUP(E443,A:A,1,FALSE)</f>
        <v>猜</v>
      </c>
      <c r="C443">
        <v>443</v>
      </c>
      <c r="E443" t="s">
        <v>368</v>
      </c>
      <c r="G443">
        <v>27</v>
      </c>
      <c r="I443">
        <v>0.0364</v>
      </c>
    </row>
    <row r="444" hidden="1" spans="1:9">
      <c r="A444" t="s">
        <v>366</v>
      </c>
      <c r="B444" t="str">
        <f>VLOOKUP(E444,A:A,1,FALSE)</f>
        <v>场</v>
      </c>
      <c r="C444">
        <v>444</v>
      </c>
      <c r="E444" t="s">
        <v>479</v>
      </c>
      <c r="G444">
        <v>27</v>
      </c>
      <c r="I444">
        <v>0.0364</v>
      </c>
    </row>
    <row r="445" hidden="1" spans="1:9">
      <c r="A445" t="s">
        <v>480</v>
      </c>
      <c r="B445" t="str">
        <f>VLOOKUP(E445,A:A,1,FALSE)</f>
        <v>费</v>
      </c>
      <c r="C445">
        <v>445</v>
      </c>
      <c r="E445" t="s">
        <v>445</v>
      </c>
      <c r="G445">
        <v>27</v>
      </c>
      <c r="I445">
        <v>0.0364</v>
      </c>
    </row>
    <row r="446" hidden="1" spans="1:9">
      <c r="A446" t="s">
        <v>336</v>
      </c>
      <c r="B446" t="str">
        <f>VLOOKUP(E446,A:A,1,FALSE)</f>
        <v>服</v>
      </c>
      <c r="C446">
        <v>446</v>
      </c>
      <c r="E446" t="s">
        <v>476</v>
      </c>
      <c r="G446">
        <v>27</v>
      </c>
      <c r="I446">
        <v>0.0364</v>
      </c>
    </row>
    <row r="447" hidden="1" spans="1:9">
      <c r="A447" t="s">
        <v>481</v>
      </c>
      <c r="B447" t="str">
        <f>VLOOKUP(E447,A:A,1,FALSE)</f>
        <v>球</v>
      </c>
      <c r="C447">
        <v>447</v>
      </c>
      <c r="E447" t="s">
        <v>360</v>
      </c>
      <c r="G447">
        <v>27</v>
      </c>
      <c r="I447">
        <v>0.0364</v>
      </c>
    </row>
    <row r="448" hidden="1" spans="1:9">
      <c r="A448" t="s">
        <v>482</v>
      </c>
      <c r="B448" t="str">
        <f>VLOOKUP(E448,A:A,1,FALSE)</f>
        <v>全</v>
      </c>
      <c r="C448">
        <v>448</v>
      </c>
      <c r="E448" t="s">
        <v>483</v>
      </c>
      <c r="G448">
        <v>27</v>
      </c>
      <c r="I448">
        <v>0.0364</v>
      </c>
    </row>
    <row r="449" hidden="1" spans="1:9">
      <c r="A449" t="s">
        <v>484</v>
      </c>
      <c r="B449" t="str">
        <f>VLOOKUP(E449,A:A,1,FALSE)</f>
        <v>师</v>
      </c>
      <c r="C449">
        <v>449</v>
      </c>
      <c r="E449" t="s">
        <v>485</v>
      </c>
      <c r="G449">
        <v>27</v>
      </c>
      <c r="I449">
        <v>0.0364</v>
      </c>
    </row>
    <row r="450" hidden="1" spans="1:9">
      <c r="A450" t="s">
        <v>486</v>
      </c>
      <c r="B450" t="str">
        <f>VLOOKUP(E450,A:A,1,FALSE)</f>
        <v>态</v>
      </c>
      <c r="C450">
        <v>450</v>
      </c>
      <c r="E450" t="s">
        <v>487</v>
      </c>
      <c r="G450">
        <v>27</v>
      </c>
      <c r="I450">
        <v>0.0364</v>
      </c>
    </row>
    <row r="451" hidden="1" spans="1:9">
      <c r="A451" t="s">
        <v>488</v>
      </c>
      <c r="B451" t="str">
        <f>VLOOKUP(E451,A:A,1,FALSE)</f>
        <v>醒</v>
      </c>
      <c r="C451">
        <v>451</v>
      </c>
      <c r="E451" t="s">
        <v>433</v>
      </c>
      <c r="G451">
        <v>27</v>
      </c>
      <c r="I451">
        <v>0.0364</v>
      </c>
    </row>
    <row r="452" hidden="1" spans="1:9">
      <c r="A452" t="s">
        <v>387</v>
      </c>
      <c r="B452" t="str">
        <f>VLOOKUP(E452,A:A,1,FALSE)</f>
        <v>周</v>
      </c>
      <c r="C452">
        <v>452</v>
      </c>
      <c r="E452" t="s">
        <v>489</v>
      </c>
      <c r="G452">
        <v>27</v>
      </c>
      <c r="I452">
        <v>0.0364</v>
      </c>
    </row>
    <row r="453" hidden="1" spans="1:9">
      <c r="A453" t="s">
        <v>490</v>
      </c>
      <c r="B453" t="str">
        <f>VLOOKUP(E453,A:A,1,FALSE)</f>
        <v>资</v>
      </c>
      <c r="C453">
        <v>453</v>
      </c>
      <c r="E453" t="s">
        <v>376</v>
      </c>
      <c r="G453">
        <v>27</v>
      </c>
      <c r="I453">
        <v>0.0364</v>
      </c>
    </row>
    <row r="454" hidden="1" spans="1:9">
      <c r="A454" t="s">
        <v>428</v>
      </c>
      <c r="B454" t="str">
        <f>VLOOKUP(E454,A:A,1,FALSE)</f>
        <v>(</v>
      </c>
      <c r="C454">
        <v>454</v>
      </c>
      <c r="E454" t="s">
        <v>395</v>
      </c>
      <c r="G454">
        <v>26</v>
      </c>
      <c r="I454">
        <v>0.035</v>
      </c>
    </row>
    <row r="455" hidden="1" spans="1:9">
      <c r="A455" t="s">
        <v>491</v>
      </c>
      <c r="B455" t="str">
        <f>VLOOKUP(E455,A:A,1,FALSE)</f>
        <v>”</v>
      </c>
      <c r="C455">
        <v>455</v>
      </c>
      <c r="E455" t="s">
        <v>492</v>
      </c>
      <c r="G455">
        <v>26</v>
      </c>
      <c r="I455">
        <v>0.035</v>
      </c>
    </row>
    <row r="456" hidden="1" spans="1:9">
      <c r="A456" t="s">
        <v>277</v>
      </c>
      <c r="B456" t="str">
        <f>VLOOKUP(E456,A:A,1,FALSE)</f>
        <v>般</v>
      </c>
      <c r="C456">
        <v>456</v>
      </c>
      <c r="E456" t="s">
        <v>493</v>
      </c>
      <c r="G456">
        <v>26</v>
      </c>
      <c r="I456">
        <v>0.035</v>
      </c>
    </row>
    <row r="457" hidden="1" spans="1:9">
      <c r="A457" t="s">
        <v>255</v>
      </c>
      <c r="B457" t="str">
        <f>VLOOKUP(E457,A:A,1,FALSE)</f>
        <v>毕</v>
      </c>
      <c r="C457">
        <v>457</v>
      </c>
      <c r="E457" t="s">
        <v>494</v>
      </c>
      <c r="G457">
        <v>26</v>
      </c>
      <c r="I457">
        <v>0.035</v>
      </c>
    </row>
    <row r="458" hidden="1" spans="1:9">
      <c r="A458" t="s">
        <v>495</v>
      </c>
      <c r="B458" t="str">
        <f>VLOOKUP(E458,A:A,1,FALSE)</f>
        <v>测</v>
      </c>
      <c r="C458">
        <v>458</v>
      </c>
      <c r="E458" t="s">
        <v>437</v>
      </c>
      <c r="G458">
        <v>26</v>
      </c>
      <c r="I458">
        <v>0.035</v>
      </c>
    </row>
    <row r="459" hidden="1" spans="1:9">
      <c r="A459" t="s">
        <v>496</v>
      </c>
      <c r="B459" t="str">
        <f>VLOOKUP(E459,A:A,1,FALSE)</f>
        <v>持</v>
      </c>
      <c r="C459">
        <v>459</v>
      </c>
      <c r="E459" t="s">
        <v>475</v>
      </c>
      <c r="G459">
        <v>26</v>
      </c>
      <c r="I459">
        <v>0.035</v>
      </c>
    </row>
    <row r="460" hidden="1" spans="1:9">
      <c r="A460" t="s">
        <v>425</v>
      </c>
      <c r="B460" t="str">
        <f>VLOOKUP(E460,A:A,1,FALSE)</f>
        <v>带</v>
      </c>
      <c r="C460">
        <v>460</v>
      </c>
      <c r="E460" t="s">
        <v>495</v>
      </c>
      <c r="G460">
        <v>26</v>
      </c>
      <c r="I460">
        <v>0.035</v>
      </c>
    </row>
    <row r="461" hidden="1" spans="1:9">
      <c r="A461" t="s">
        <v>440</v>
      </c>
      <c r="B461" t="str">
        <f>VLOOKUP(E461,A:A,1,FALSE)</f>
        <v>礼</v>
      </c>
      <c r="C461">
        <v>461</v>
      </c>
      <c r="E461" t="s">
        <v>497</v>
      </c>
      <c r="G461">
        <v>26</v>
      </c>
      <c r="I461">
        <v>0.035</v>
      </c>
    </row>
    <row r="462" hidden="1" spans="1:9">
      <c r="A462" t="s">
        <v>498</v>
      </c>
      <c r="B462" t="str">
        <f>VLOOKUP(E462,A:A,1,FALSE)</f>
        <v>陪</v>
      </c>
      <c r="C462">
        <v>462</v>
      </c>
      <c r="E462" t="s">
        <v>457</v>
      </c>
      <c r="G462">
        <v>26</v>
      </c>
      <c r="I462">
        <v>0.035</v>
      </c>
    </row>
    <row r="463" hidden="1" spans="1:9">
      <c r="A463" t="s">
        <v>499</v>
      </c>
      <c r="B463" t="str">
        <f>VLOOKUP(E463,A:A,1,FALSE)</f>
        <v>绪</v>
      </c>
      <c r="C463">
        <v>463</v>
      </c>
      <c r="E463" t="s">
        <v>500</v>
      </c>
      <c r="G463">
        <v>26</v>
      </c>
      <c r="I463">
        <v>0.035</v>
      </c>
    </row>
    <row r="464" hidden="1" spans="1:9">
      <c r="A464" t="s">
        <v>501</v>
      </c>
      <c r="B464" t="str">
        <f>VLOOKUP(E464,A:A,1,FALSE)</f>
        <v>语</v>
      </c>
      <c r="C464">
        <v>464</v>
      </c>
      <c r="E464" t="s">
        <v>502</v>
      </c>
      <c r="G464">
        <v>26</v>
      </c>
      <c r="I464">
        <v>0.035</v>
      </c>
    </row>
    <row r="465" hidden="1" spans="1:9">
      <c r="A465" t="s">
        <v>503</v>
      </c>
      <c r="B465" t="str">
        <f>VLOOKUP(E465,A:A,1,FALSE)</f>
        <v>足</v>
      </c>
      <c r="C465">
        <v>465</v>
      </c>
      <c r="E465" t="s">
        <v>488</v>
      </c>
      <c r="G465">
        <v>26</v>
      </c>
      <c r="I465">
        <v>0.035</v>
      </c>
    </row>
    <row r="466" hidden="1" spans="1:9">
      <c r="A466" t="s">
        <v>504</v>
      </c>
      <c r="B466" t="str">
        <f>VLOOKUP(E466,A:A,1,FALSE)</f>
        <v>“</v>
      </c>
      <c r="C466">
        <v>466</v>
      </c>
      <c r="E466" t="s">
        <v>505</v>
      </c>
      <c r="G466">
        <v>25</v>
      </c>
      <c r="I466">
        <v>0.0337</v>
      </c>
    </row>
    <row r="467" hidden="1" spans="1:9">
      <c r="A467" t="s">
        <v>506</v>
      </c>
      <c r="B467" t="str">
        <f>VLOOKUP(E467,A:A,1,FALSE)</f>
        <v>读</v>
      </c>
      <c r="C467">
        <v>467</v>
      </c>
      <c r="E467" t="s">
        <v>507</v>
      </c>
      <c r="G467">
        <v>25</v>
      </c>
      <c r="I467">
        <v>0.0337</v>
      </c>
    </row>
    <row r="468" hidden="1" spans="1:9">
      <c r="A468" t="s">
        <v>347</v>
      </c>
      <c r="B468" t="str">
        <f>VLOOKUP(E468,A:A,1,FALSE)</f>
        <v>狗</v>
      </c>
      <c r="C468">
        <v>468</v>
      </c>
      <c r="E468" t="s">
        <v>412</v>
      </c>
      <c r="G468">
        <v>25</v>
      </c>
      <c r="I468">
        <v>0.0337</v>
      </c>
    </row>
    <row r="469" hidden="1" spans="1:9">
      <c r="A469" t="s">
        <v>508</v>
      </c>
      <c r="B469" t="str">
        <f>VLOOKUP(E469,A:A,1,FALSE)</f>
        <v>号</v>
      </c>
      <c r="C469">
        <v>469</v>
      </c>
      <c r="E469" t="s">
        <v>383</v>
      </c>
      <c r="G469">
        <v>25</v>
      </c>
      <c r="I469">
        <v>0.0337</v>
      </c>
    </row>
    <row r="470" hidden="1" spans="1:9">
      <c r="A470" t="s">
        <v>509</v>
      </c>
      <c r="B470" t="str">
        <f>VLOOKUP(E470,A:A,1,FALSE)</f>
        <v>换</v>
      </c>
      <c r="C470">
        <v>470</v>
      </c>
      <c r="E470" t="s">
        <v>398</v>
      </c>
      <c r="G470">
        <v>25</v>
      </c>
      <c r="I470">
        <v>0.0337</v>
      </c>
    </row>
    <row r="471" hidden="1" spans="1:9">
      <c r="A471" t="s">
        <v>510</v>
      </c>
      <c r="B471" t="str">
        <f>VLOOKUP(E471,A:A,1,FALSE)</f>
        <v>技</v>
      </c>
      <c r="C471">
        <v>471</v>
      </c>
      <c r="E471" t="s">
        <v>511</v>
      </c>
      <c r="G471">
        <v>25</v>
      </c>
      <c r="I471">
        <v>0.0337</v>
      </c>
    </row>
    <row r="472" hidden="1" spans="1:9">
      <c r="A472" t="s">
        <v>380</v>
      </c>
      <c r="B472" t="str">
        <f>VLOOKUP(E472,A:A,1,FALSE)</f>
        <v>假</v>
      </c>
      <c r="C472">
        <v>472</v>
      </c>
      <c r="E472" t="s">
        <v>419</v>
      </c>
      <c r="G472">
        <v>25</v>
      </c>
      <c r="I472">
        <v>0.0337</v>
      </c>
    </row>
    <row r="473" hidden="1" spans="1:9">
      <c r="A473" t="s">
        <v>512</v>
      </c>
      <c r="B473" t="str">
        <f>VLOOKUP(E473,A:A,1,FALSE)</f>
        <v>近</v>
      </c>
      <c r="C473">
        <v>473</v>
      </c>
      <c r="E473" t="s">
        <v>484</v>
      </c>
      <c r="G473">
        <v>25</v>
      </c>
      <c r="I473">
        <v>0.0337</v>
      </c>
    </row>
    <row r="474" hidden="1" spans="1:9">
      <c r="A474" t="s">
        <v>463</v>
      </c>
      <c r="B474" t="str">
        <f>VLOOKUP(E474,A:A,1,FALSE)</f>
        <v>空</v>
      </c>
      <c r="C474">
        <v>474</v>
      </c>
      <c r="E474" t="s">
        <v>454</v>
      </c>
      <c r="G474">
        <v>25</v>
      </c>
      <c r="I474">
        <v>0.0337</v>
      </c>
    </row>
    <row r="475" hidden="1" spans="1:9">
      <c r="A475" t="s">
        <v>423</v>
      </c>
      <c r="B475" t="str">
        <f>VLOOKUP(E475,A:A,1,FALSE)</f>
        <v>虑</v>
      </c>
      <c r="C475">
        <v>475</v>
      </c>
      <c r="E475" t="s">
        <v>513</v>
      </c>
      <c r="G475">
        <v>25</v>
      </c>
      <c r="I475">
        <v>0.0337</v>
      </c>
    </row>
    <row r="476" hidden="1" spans="1:9">
      <c r="A476" t="s">
        <v>514</v>
      </c>
      <c r="B476" t="str">
        <f>VLOOKUP(E476,A:A,1,FALSE)</f>
        <v>入</v>
      </c>
      <c r="C476">
        <v>476</v>
      </c>
      <c r="E476" t="s">
        <v>515</v>
      </c>
      <c r="G476">
        <v>25</v>
      </c>
      <c r="I476">
        <v>0.0337</v>
      </c>
    </row>
    <row r="477" hidden="1" spans="1:9">
      <c r="A477" t="s">
        <v>516</v>
      </c>
      <c r="B477" t="str">
        <f>VLOOKUP(E477,A:A,1,FALSE)</f>
        <v>痛</v>
      </c>
      <c r="C477">
        <v>477</v>
      </c>
      <c r="E477" t="s">
        <v>481</v>
      </c>
      <c r="G477">
        <v>25</v>
      </c>
      <c r="I477">
        <v>0.0337</v>
      </c>
    </row>
    <row r="478" hidden="1" spans="1:9">
      <c r="A478" t="s">
        <v>517</v>
      </c>
      <c r="B478" t="str">
        <f>VLOOKUP(E478,A:A,1,FALSE)</f>
        <v>言</v>
      </c>
      <c r="C478">
        <v>478</v>
      </c>
      <c r="E478" t="s">
        <v>416</v>
      </c>
      <c r="G478">
        <v>25</v>
      </c>
      <c r="I478">
        <v>0.0337</v>
      </c>
    </row>
    <row r="479" hidden="1" spans="1:9">
      <c r="A479" t="s">
        <v>461</v>
      </c>
      <c r="B479" t="str">
        <f>VLOOKUP(E479,A:A,1,FALSE)</f>
        <v>验</v>
      </c>
      <c r="C479">
        <v>479</v>
      </c>
      <c r="E479" t="s">
        <v>501</v>
      </c>
      <c r="G479">
        <v>25</v>
      </c>
      <c r="I479">
        <v>0.0337</v>
      </c>
    </row>
    <row r="480" hidden="1" spans="1:9">
      <c r="A480" t="s">
        <v>518</v>
      </c>
      <c r="B480" t="str">
        <f>VLOOKUP(E480,A:A,1,FALSE)</f>
        <v>愿</v>
      </c>
      <c r="C480">
        <v>480</v>
      </c>
      <c r="E480" t="s">
        <v>519</v>
      </c>
      <c r="G480">
        <v>25</v>
      </c>
      <c r="I480">
        <v>0.0337</v>
      </c>
    </row>
    <row r="481" hidden="1" spans="1:9">
      <c r="A481" t="s">
        <v>520</v>
      </c>
      <c r="B481" t="str">
        <f>VLOOKUP(E481,A:A,1,FALSE)</f>
        <v>S</v>
      </c>
      <c r="C481">
        <v>481</v>
      </c>
      <c r="E481" t="s">
        <v>521</v>
      </c>
      <c r="G481">
        <v>24</v>
      </c>
      <c r="I481">
        <v>0.0324</v>
      </c>
    </row>
    <row r="482" hidden="1" spans="1:9">
      <c r="A482" t="s">
        <v>522</v>
      </c>
      <c r="B482" t="str">
        <f>VLOOKUP(E482,A:A,1,FALSE)</f>
        <v>步</v>
      </c>
      <c r="C482">
        <v>482</v>
      </c>
      <c r="E482" t="s">
        <v>523</v>
      </c>
      <c r="G482">
        <v>24</v>
      </c>
      <c r="I482">
        <v>0.0324</v>
      </c>
    </row>
    <row r="483" hidden="1" spans="1:9">
      <c r="A483" t="s">
        <v>390</v>
      </c>
      <c r="B483" t="str">
        <f>VLOOKUP(E483,A:A,1,FALSE)</f>
        <v>差</v>
      </c>
      <c r="C483">
        <v>483</v>
      </c>
      <c r="E483" t="s">
        <v>524</v>
      </c>
      <c r="G483">
        <v>24</v>
      </c>
      <c r="I483">
        <v>0.0324</v>
      </c>
    </row>
    <row r="484" hidden="1" spans="1:9">
      <c r="A484" t="s">
        <v>525</v>
      </c>
      <c r="B484" t="str">
        <f>VLOOKUP(E484,A:A,1,FALSE)</f>
        <v>除</v>
      </c>
      <c r="C484">
        <v>484</v>
      </c>
      <c r="E484" t="s">
        <v>526</v>
      </c>
      <c r="G484">
        <v>24</v>
      </c>
      <c r="I484">
        <v>0.0324</v>
      </c>
    </row>
    <row r="485" hidden="1" spans="1:9">
      <c r="A485" t="s">
        <v>483</v>
      </c>
      <c r="B485" t="str">
        <f>VLOOKUP(E485,A:A,1,FALSE)</f>
        <v>够</v>
      </c>
      <c r="C485">
        <v>485</v>
      </c>
      <c r="E485" t="s">
        <v>527</v>
      </c>
      <c r="G485">
        <v>24</v>
      </c>
      <c r="I485">
        <v>0.0324</v>
      </c>
    </row>
    <row r="486" hidden="1" spans="1:9">
      <c r="A486" t="s">
        <v>528</v>
      </c>
      <c r="B486" t="str">
        <f>VLOOKUP(E486,A:A,1,FALSE)</f>
        <v>计</v>
      </c>
      <c r="C486">
        <v>486</v>
      </c>
      <c r="E486" t="s">
        <v>529</v>
      </c>
      <c r="G486">
        <v>24</v>
      </c>
      <c r="I486">
        <v>0.0324</v>
      </c>
    </row>
    <row r="487" hidden="1" spans="1:9">
      <c r="A487" t="s">
        <v>530</v>
      </c>
      <c r="B487" t="str">
        <f>VLOOKUP(E487,A:A,1,FALSE)</f>
        <v>节</v>
      </c>
      <c r="C487">
        <v>487</v>
      </c>
      <c r="E487" t="s">
        <v>506</v>
      </c>
      <c r="G487">
        <v>24</v>
      </c>
      <c r="I487">
        <v>0.0324</v>
      </c>
    </row>
    <row r="488" hidden="1" spans="1:9">
      <c r="A488" t="s">
        <v>531</v>
      </c>
      <c r="B488" t="str">
        <f>VLOOKUP(E488,A:A,1,FALSE)</f>
        <v>金</v>
      </c>
      <c r="C488">
        <v>488</v>
      </c>
      <c r="E488" t="s">
        <v>532</v>
      </c>
      <c r="G488">
        <v>24</v>
      </c>
      <c r="I488">
        <v>0.0324</v>
      </c>
    </row>
    <row r="489" hidden="1" spans="1:9">
      <c r="A489" t="s">
        <v>533</v>
      </c>
      <c r="B489" t="str">
        <f>VLOOKUP(E489,A:A,1,FALSE)</f>
        <v>紧</v>
      </c>
      <c r="C489">
        <v>489</v>
      </c>
      <c r="E489" t="s">
        <v>503</v>
      </c>
      <c r="G489">
        <v>24</v>
      </c>
      <c r="I489">
        <v>0.0324</v>
      </c>
    </row>
    <row r="490" hidden="1" spans="1:9">
      <c r="A490" t="s">
        <v>534</v>
      </c>
      <c r="B490" t="str">
        <f>VLOOKUP(E490,A:A,1,FALSE)</f>
        <v>久</v>
      </c>
      <c r="C490">
        <v>490</v>
      </c>
      <c r="E490" t="s">
        <v>535</v>
      </c>
      <c r="G490">
        <v>24</v>
      </c>
      <c r="I490">
        <v>0.0324</v>
      </c>
    </row>
    <row r="491" hidden="1" spans="1:9">
      <c r="A491" t="s">
        <v>345</v>
      </c>
      <c r="B491" t="str">
        <f>VLOOKUP(E491,A:A,1,FALSE)</f>
        <v>课</v>
      </c>
      <c r="C491">
        <v>491</v>
      </c>
      <c r="E491" t="s">
        <v>536</v>
      </c>
      <c r="G491">
        <v>24</v>
      </c>
      <c r="I491">
        <v>0.0324</v>
      </c>
    </row>
    <row r="492" hidden="1" spans="1:9">
      <c r="A492" t="s">
        <v>537</v>
      </c>
      <c r="B492" t="str">
        <f>VLOOKUP(E492,A:A,1,FALSE)</f>
        <v>路</v>
      </c>
      <c r="C492">
        <v>492</v>
      </c>
      <c r="E492" t="s">
        <v>538</v>
      </c>
      <c r="G492">
        <v>24</v>
      </c>
      <c r="I492">
        <v>0.0324</v>
      </c>
    </row>
    <row r="493" hidden="1" spans="1:9">
      <c r="A493" t="s">
        <v>539</v>
      </c>
      <c r="B493" t="str">
        <f>VLOOKUP(E493,A:A,1,FALSE)</f>
        <v>论</v>
      </c>
      <c r="C493">
        <v>493</v>
      </c>
      <c r="E493" t="s">
        <v>540</v>
      </c>
      <c r="G493">
        <v>24</v>
      </c>
      <c r="I493">
        <v>0.0324</v>
      </c>
    </row>
    <row r="494" hidden="1" spans="1:9">
      <c r="A494" t="s">
        <v>394</v>
      </c>
      <c r="B494" t="str">
        <f>VLOOKUP(E494,A:A,1,FALSE)</f>
        <v>买</v>
      </c>
      <c r="C494">
        <v>494</v>
      </c>
      <c r="E494" t="s">
        <v>447</v>
      </c>
      <c r="G494">
        <v>24</v>
      </c>
      <c r="I494">
        <v>0.0324</v>
      </c>
    </row>
    <row r="495" hidden="1" spans="1:9">
      <c r="A495" t="s">
        <v>493</v>
      </c>
      <c r="B495" t="str">
        <f>VLOOKUP(E495,A:A,1,FALSE)</f>
        <v>慢</v>
      </c>
      <c r="C495">
        <v>495</v>
      </c>
      <c r="E495" t="s">
        <v>514</v>
      </c>
      <c r="G495">
        <v>24</v>
      </c>
      <c r="I495">
        <v>0.0324</v>
      </c>
    </row>
    <row r="496" hidden="1" spans="1:9">
      <c r="A496" t="s">
        <v>338</v>
      </c>
      <c r="B496" t="str">
        <f>VLOOKUP(E496,A:A,1,FALSE)</f>
        <v>目</v>
      </c>
      <c r="C496">
        <v>496</v>
      </c>
      <c r="E496" t="s">
        <v>490</v>
      </c>
      <c r="G496">
        <v>24</v>
      </c>
      <c r="I496">
        <v>0.0324</v>
      </c>
    </row>
    <row r="497" hidden="1" spans="1:9">
      <c r="A497" t="s">
        <v>541</v>
      </c>
      <c r="B497" t="str">
        <f>VLOOKUP(E497,A:A,1,FALSE)</f>
        <v>念</v>
      </c>
      <c r="C497">
        <v>497</v>
      </c>
      <c r="E497" t="s">
        <v>464</v>
      </c>
      <c r="G497">
        <v>24</v>
      </c>
      <c r="I497">
        <v>0.0324</v>
      </c>
    </row>
    <row r="498" hidden="1" spans="1:9">
      <c r="A498" t="s">
        <v>329</v>
      </c>
      <c r="B498" t="str">
        <f>VLOOKUP(E498,A:A,1,FALSE)</f>
        <v>配</v>
      </c>
      <c r="C498">
        <v>498</v>
      </c>
      <c r="E498" t="s">
        <v>542</v>
      </c>
      <c r="G498">
        <v>24</v>
      </c>
      <c r="I498">
        <v>0.0324</v>
      </c>
    </row>
    <row r="499" hidden="1" spans="1:9">
      <c r="A499" t="s">
        <v>543</v>
      </c>
      <c r="B499" t="str">
        <f>VLOOKUP(E499,A:A,1,FALSE)</f>
        <v>山</v>
      </c>
      <c r="C499">
        <v>499</v>
      </c>
      <c r="E499" t="s">
        <v>522</v>
      </c>
      <c r="G499">
        <v>24</v>
      </c>
      <c r="I499">
        <v>0.0324</v>
      </c>
    </row>
    <row r="500" hidden="1" spans="1:9">
      <c r="A500" t="s">
        <v>544</v>
      </c>
      <c r="B500" t="str">
        <f>VLOOKUP(E500,A:A,1,FALSE)</f>
        <v>使</v>
      </c>
      <c r="C500">
        <v>500</v>
      </c>
      <c r="E500" t="s">
        <v>545</v>
      </c>
      <c r="G500">
        <v>24</v>
      </c>
      <c r="I500">
        <v>0.0324</v>
      </c>
    </row>
    <row r="501" hidden="1" spans="1:9">
      <c r="A501" t="s">
        <v>524</v>
      </c>
      <c r="B501" t="str">
        <f>VLOOKUP(E501,A:A,1,FALSE)</f>
        <v>适</v>
      </c>
      <c r="C501">
        <v>501</v>
      </c>
      <c r="E501" t="s">
        <v>460</v>
      </c>
      <c r="G501">
        <v>24</v>
      </c>
      <c r="I501">
        <v>0.0324</v>
      </c>
    </row>
    <row r="502" hidden="1" spans="1:9">
      <c r="A502" t="s">
        <v>546</v>
      </c>
      <c r="B502" t="str">
        <f>VLOOKUP(E502,A:A,1,FALSE)</f>
        <v>虽</v>
      </c>
      <c r="C502">
        <v>502</v>
      </c>
      <c r="E502" t="s">
        <v>547</v>
      </c>
      <c r="G502">
        <v>24</v>
      </c>
      <c r="I502">
        <v>0.0324</v>
      </c>
    </row>
    <row r="503" hidden="1" spans="1:9">
      <c r="A503" t="s">
        <v>548</v>
      </c>
      <c r="B503" t="str">
        <f>VLOOKUP(E503,A:A,1,FALSE)</f>
        <v>训</v>
      </c>
      <c r="C503">
        <v>503</v>
      </c>
      <c r="E503" t="s">
        <v>468</v>
      </c>
      <c r="G503">
        <v>24</v>
      </c>
      <c r="I503">
        <v>0.0324</v>
      </c>
    </row>
    <row r="504" hidden="1" spans="1:9">
      <c r="A504" t="s">
        <v>549</v>
      </c>
      <c r="B504" t="str">
        <f>VLOOKUP(E504,A:A,1,FALSE)</f>
        <v>易</v>
      </c>
      <c r="C504">
        <v>504</v>
      </c>
      <c r="E504" t="s">
        <v>550</v>
      </c>
      <c r="G504">
        <v>24</v>
      </c>
      <c r="I504">
        <v>0.0324</v>
      </c>
    </row>
    <row r="505" hidden="1" spans="1:9">
      <c r="A505" t="s">
        <v>455</v>
      </c>
      <c r="B505" t="str">
        <f>VLOOKUP(E505,A:A,1,FALSE)</f>
        <v>咋</v>
      </c>
      <c r="C505">
        <v>505</v>
      </c>
      <c r="E505" t="s">
        <v>417</v>
      </c>
      <c r="G505">
        <v>24</v>
      </c>
      <c r="I505">
        <v>0.0324</v>
      </c>
    </row>
    <row r="506" hidden="1" spans="1:9">
      <c r="A506" t="s">
        <v>551</v>
      </c>
      <c r="B506" t="str">
        <f>VLOOKUP(E506,A:A,1,FALSE)</f>
        <v>证</v>
      </c>
      <c r="C506">
        <v>506</v>
      </c>
      <c r="E506" t="s">
        <v>458</v>
      </c>
      <c r="G506">
        <v>24</v>
      </c>
      <c r="I506">
        <v>0.0324</v>
      </c>
    </row>
    <row r="507" hidden="1" spans="1:9">
      <c r="A507" t="s">
        <v>511</v>
      </c>
      <c r="B507" t="str">
        <f>VLOOKUP(E507,A:A,1,FALSE)</f>
        <v>)</v>
      </c>
      <c r="C507">
        <v>507</v>
      </c>
      <c r="E507" t="s">
        <v>456</v>
      </c>
      <c r="G507">
        <v>23</v>
      </c>
      <c r="I507">
        <v>0.031</v>
      </c>
    </row>
    <row r="508" hidden="1" spans="1:9">
      <c r="A508" t="s">
        <v>527</v>
      </c>
      <c r="B508" t="str">
        <f>VLOOKUP(E508,A:A,1,FALSE)</f>
        <v>h</v>
      </c>
      <c r="C508">
        <v>508</v>
      </c>
      <c r="E508" t="s">
        <v>552</v>
      </c>
      <c r="G508">
        <v>23</v>
      </c>
      <c r="I508">
        <v>0.031</v>
      </c>
    </row>
    <row r="509" hidden="1" spans="1:9">
      <c r="A509" t="s">
        <v>553</v>
      </c>
      <c r="B509" t="str">
        <f>VLOOKUP(E509,A:A,1,FALSE)</f>
        <v>风</v>
      </c>
      <c r="C509">
        <v>509</v>
      </c>
      <c r="E509" t="s">
        <v>525</v>
      </c>
      <c r="G509">
        <v>23</v>
      </c>
      <c r="I509">
        <v>0.031</v>
      </c>
    </row>
    <row r="510" hidden="1" spans="1:9">
      <c r="A510" t="s">
        <v>442</v>
      </c>
      <c r="B510" t="str">
        <f>VLOOKUP(E510,A:A,1,FALSE)</f>
        <v>鼓</v>
      </c>
      <c r="C510">
        <v>510</v>
      </c>
      <c r="E510" t="s">
        <v>413</v>
      </c>
      <c r="G510">
        <v>23</v>
      </c>
      <c r="I510">
        <v>0.031</v>
      </c>
    </row>
    <row r="511" hidden="1" spans="1:9">
      <c r="A511" t="s">
        <v>532</v>
      </c>
      <c r="B511" t="str">
        <f>VLOOKUP(E511,A:A,1,FALSE)</f>
        <v>讲</v>
      </c>
      <c r="C511">
        <v>511</v>
      </c>
      <c r="E511" t="s">
        <v>554</v>
      </c>
      <c r="G511">
        <v>23</v>
      </c>
      <c r="I511">
        <v>0.031</v>
      </c>
    </row>
    <row r="512" hidden="1" spans="1:9">
      <c r="A512" t="s">
        <v>555</v>
      </c>
      <c r="B512" t="str">
        <f>VLOOKUP(E512,A:A,1,FALSE)</f>
        <v>拿</v>
      </c>
      <c r="C512">
        <v>512</v>
      </c>
      <c r="E512" t="s">
        <v>516</v>
      </c>
      <c r="G512">
        <v>23</v>
      </c>
      <c r="I512">
        <v>0.031</v>
      </c>
    </row>
    <row r="513" hidden="1" spans="1:9">
      <c r="A513" t="s">
        <v>402</v>
      </c>
      <c r="B513" t="str">
        <f>VLOOKUP(E513,A:A,1,FALSE)</f>
        <v>您</v>
      </c>
      <c r="C513">
        <v>513</v>
      </c>
      <c r="E513" t="s">
        <v>466</v>
      </c>
      <c r="G513">
        <v>23</v>
      </c>
      <c r="I513">
        <v>0.031</v>
      </c>
    </row>
    <row r="514" hidden="1" spans="1:9">
      <c r="A514" t="s">
        <v>556</v>
      </c>
      <c r="B514" t="str">
        <f>VLOOKUP(E514,A:A,1,FALSE)</f>
        <v>软</v>
      </c>
      <c r="C514">
        <v>514</v>
      </c>
      <c r="E514" t="s">
        <v>465</v>
      </c>
      <c r="G514">
        <v>23</v>
      </c>
      <c r="I514">
        <v>0.031</v>
      </c>
    </row>
    <row r="515" hidden="1" spans="1:9">
      <c r="A515" t="s">
        <v>557</v>
      </c>
      <c r="B515" t="str">
        <f>VLOOKUP(E515,A:A,1,FALSE)</f>
        <v>险</v>
      </c>
      <c r="C515">
        <v>515</v>
      </c>
      <c r="E515" t="s">
        <v>401</v>
      </c>
      <c r="G515">
        <v>23</v>
      </c>
      <c r="I515">
        <v>0.031</v>
      </c>
    </row>
    <row r="516" hidden="1" spans="1:9">
      <c r="A516" t="s">
        <v>322</v>
      </c>
      <c r="B516" t="str">
        <f>VLOOKUP(E516,A:A,1,FALSE)</f>
        <v>养</v>
      </c>
      <c r="C516">
        <v>516</v>
      </c>
      <c r="E516" t="s">
        <v>530</v>
      </c>
      <c r="G516">
        <v>23</v>
      </c>
      <c r="I516">
        <v>0.031</v>
      </c>
    </row>
    <row r="517" hidden="1" spans="1:9">
      <c r="A517" t="s">
        <v>558</v>
      </c>
      <c r="B517" t="str">
        <f>VLOOKUP(E517,A:A,1,FALSE)</f>
        <v>d</v>
      </c>
      <c r="C517">
        <v>517</v>
      </c>
      <c r="E517" t="s">
        <v>559</v>
      </c>
      <c r="G517">
        <v>22</v>
      </c>
      <c r="I517">
        <v>0.0297</v>
      </c>
    </row>
    <row r="518" hidden="1" spans="1:9">
      <c r="A518" t="s">
        <v>560</v>
      </c>
      <c r="B518" t="str">
        <f>VLOOKUP(E518,A:A,1,FALSE)</f>
        <v>棒</v>
      </c>
      <c r="C518">
        <v>518</v>
      </c>
      <c r="E518" t="s">
        <v>384</v>
      </c>
      <c r="G518">
        <v>22</v>
      </c>
      <c r="I518">
        <v>0.0297</v>
      </c>
    </row>
    <row r="519" hidden="1" spans="1:9">
      <c r="A519" t="s">
        <v>561</v>
      </c>
      <c r="B519" t="str">
        <f>VLOOKUP(E519,A:A,1,FALSE)</f>
        <v>程</v>
      </c>
      <c r="C519">
        <v>519</v>
      </c>
      <c r="E519" t="s">
        <v>562</v>
      </c>
      <c r="G519">
        <v>22</v>
      </c>
      <c r="I519">
        <v>0.0297</v>
      </c>
    </row>
    <row r="520" hidden="1" spans="1:9">
      <c r="A520" t="s">
        <v>563</v>
      </c>
      <c r="B520" t="str">
        <f>VLOOKUP(E520,A:A,1,FALSE)</f>
        <v>底</v>
      </c>
      <c r="C520">
        <v>520</v>
      </c>
      <c r="E520" t="s">
        <v>430</v>
      </c>
      <c r="G520">
        <v>22</v>
      </c>
      <c r="I520">
        <v>0.0297</v>
      </c>
    </row>
    <row r="521" hidden="1" spans="1:9">
      <c r="A521" t="s">
        <v>535</v>
      </c>
      <c r="B521" t="str">
        <f>VLOOKUP(E521,A:A,1,FALSE)</f>
        <v>恋</v>
      </c>
      <c r="C521">
        <v>521</v>
      </c>
      <c r="E521" t="s">
        <v>564</v>
      </c>
      <c r="G521">
        <v>22</v>
      </c>
      <c r="I521">
        <v>0.0297</v>
      </c>
    </row>
    <row r="522" hidden="1" spans="1:9">
      <c r="A522" t="s">
        <v>565</v>
      </c>
      <c r="B522" t="str">
        <f>VLOOKUP(E522,A:A,1,FALSE)</f>
        <v>乱</v>
      </c>
      <c r="C522">
        <v>522</v>
      </c>
      <c r="E522" t="s">
        <v>561</v>
      </c>
      <c r="G522">
        <v>22</v>
      </c>
      <c r="I522">
        <v>0.0297</v>
      </c>
    </row>
    <row r="523" hidden="1" spans="1:9">
      <c r="A523" t="s">
        <v>566</v>
      </c>
      <c r="B523" t="str">
        <f>VLOOKUP(E523,A:A,1,FALSE)</f>
        <v>忙</v>
      </c>
      <c r="C523">
        <v>523</v>
      </c>
      <c r="E523" t="s">
        <v>567</v>
      </c>
      <c r="G523">
        <v>22</v>
      </c>
      <c r="I523">
        <v>0.0297</v>
      </c>
    </row>
    <row r="524" hidden="1" spans="1:9">
      <c r="A524" t="s">
        <v>471</v>
      </c>
      <c r="B524" t="str">
        <f>VLOOKUP(E524,A:A,1,FALSE)</f>
        <v>内</v>
      </c>
      <c r="C524">
        <v>524</v>
      </c>
      <c r="E524" t="s">
        <v>568</v>
      </c>
      <c r="G524">
        <v>22</v>
      </c>
      <c r="I524">
        <v>0.0297</v>
      </c>
    </row>
    <row r="525" hidden="1" spans="1:9">
      <c r="A525" t="s">
        <v>569</v>
      </c>
      <c r="B525" t="str">
        <f>VLOOKUP(E525,A:A,1,FALSE)</f>
        <v>食</v>
      </c>
      <c r="C525">
        <v>525</v>
      </c>
      <c r="E525" t="s">
        <v>472</v>
      </c>
      <c r="G525">
        <v>22</v>
      </c>
      <c r="I525">
        <v>0.0297</v>
      </c>
    </row>
    <row r="526" hidden="1" spans="1:9">
      <c r="A526" t="s">
        <v>570</v>
      </c>
      <c r="B526" t="str">
        <f>VLOOKUP(E526,A:A,1,FALSE)</f>
        <v>它</v>
      </c>
      <c r="C526">
        <v>526</v>
      </c>
      <c r="E526" t="s">
        <v>571</v>
      </c>
      <c r="G526">
        <v>22</v>
      </c>
      <c r="I526">
        <v>0.0297</v>
      </c>
    </row>
    <row r="527" hidden="1" spans="1:9">
      <c r="A527" t="s">
        <v>497</v>
      </c>
      <c r="B527" t="str">
        <f>VLOOKUP(E527,A:A,1,FALSE)</f>
        <v>图</v>
      </c>
      <c r="C527">
        <v>527</v>
      </c>
      <c r="E527" t="s">
        <v>572</v>
      </c>
      <c r="G527">
        <v>22</v>
      </c>
      <c r="I527">
        <v>0.0297</v>
      </c>
    </row>
    <row r="528" hidden="1" spans="1:9">
      <c r="A528" t="s">
        <v>519</v>
      </c>
      <c r="B528" t="str">
        <f>VLOOKUP(E528,A:A,1,FALSE)</f>
        <v>未</v>
      </c>
      <c r="C528">
        <v>528</v>
      </c>
      <c r="E528" t="s">
        <v>573</v>
      </c>
      <c r="G528">
        <v>22</v>
      </c>
      <c r="I528">
        <v>0.0297</v>
      </c>
    </row>
    <row r="529" hidden="1" spans="1:9">
      <c r="A529" t="s">
        <v>507</v>
      </c>
      <c r="B529" t="str">
        <f>VLOOKUP(E529,A:A,1,FALSE)</f>
        <v>消</v>
      </c>
      <c r="C529">
        <v>529</v>
      </c>
      <c r="E529" t="s">
        <v>518</v>
      </c>
      <c r="G529">
        <v>22</v>
      </c>
      <c r="I529">
        <v>0.0297</v>
      </c>
    </row>
    <row r="530" hidden="1" spans="1:9">
      <c r="A530" t="s">
        <v>574</v>
      </c>
      <c r="B530" t="str">
        <f>VLOOKUP(E530,A:A,1,FALSE)</f>
        <v>羞</v>
      </c>
      <c r="C530">
        <v>530</v>
      </c>
      <c r="E530" t="s">
        <v>408</v>
      </c>
      <c r="G530">
        <v>22</v>
      </c>
      <c r="I530">
        <v>0.0297</v>
      </c>
    </row>
    <row r="531" hidden="1" spans="1:9">
      <c r="A531" t="s">
        <v>436</v>
      </c>
      <c r="B531" t="str">
        <f>VLOOKUP(E531,A:A,1,FALSE)</f>
        <v>夜</v>
      </c>
      <c r="C531">
        <v>531</v>
      </c>
      <c r="E531" t="s">
        <v>575</v>
      </c>
      <c r="G531">
        <v>22</v>
      </c>
      <c r="I531">
        <v>0.0297</v>
      </c>
    </row>
    <row r="532" hidden="1" spans="1:9">
      <c r="A532" t="s">
        <v>443</v>
      </c>
      <c r="B532" t="str">
        <f>VLOOKUP(E532,A:A,1,FALSE)</f>
        <v>注</v>
      </c>
      <c r="C532">
        <v>532</v>
      </c>
      <c r="E532" t="s">
        <v>576</v>
      </c>
      <c r="G532">
        <v>22</v>
      </c>
      <c r="I532">
        <v>0.0297</v>
      </c>
    </row>
    <row r="533" hidden="1" spans="1:9">
      <c r="A533" t="s">
        <v>577</v>
      </c>
      <c r="B533" t="str">
        <f>VLOOKUP(E533,A:A,1,FALSE)</f>
        <v>座</v>
      </c>
      <c r="C533">
        <v>533</v>
      </c>
      <c r="E533" t="s">
        <v>578</v>
      </c>
      <c r="G533">
        <v>22</v>
      </c>
      <c r="I533">
        <v>0.0297</v>
      </c>
    </row>
    <row r="534" hidden="1" spans="1:9">
      <c r="A534" t="s">
        <v>502</v>
      </c>
      <c r="B534" t="str">
        <f>VLOOKUP(E534,A:A,1,FALSE)</f>
        <v>；</v>
      </c>
      <c r="C534">
        <v>534</v>
      </c>
      <c r="E534" t="s">
        <v>579</v>
      </c>
      <c r="G534">
        <v>21</v>
      </c>
      <c r="I534">
        <v>0.0283</v>
      </c>
    </row>
    <row r="535" hidden="1" spans="1:9">
      <c r="A535" t="s">
        <v>432</v>
      </c>
      <c r="B535" t="str">
        <f>VLOOKUP(E535,A:A,1,FALSE)</f>
        <v>呗</v>
      </c>
      <c r="C535">
        <v>535</v>
      </c>
      <c r="E535" t="s">
        <v>512</v>
      </c>
      <c r="G535">
        <v>21</v>
      </c>
      <c r="I535">
        <v>0.0283</v>
      </c>
    </row>
    <row r="536" hidden="1" spans="1:9">
      <c r="A536" t="s">
        <v>547</v>
      </c>
      <c r="B536" t="str">
        <f>VLOOKUP(E536,A:A,1,FALSE)</f>
        <v>待</v>
      </c>
      <c r="C536">
        <v>536</v>
      </c>
      <c r="E536" t="s">
        <v>580</v>
      </c>
      <c r="G536">
        <v>21</v>
      </c>
      <c r="I536">
        <v>0.0283</v>
      </c>
    </row>
    <row r="537" hidden="1" spans="1:9">
      <c r="A537" t="s">
        <v>581</v>
      </c>
      <c r="B537" t="str">
        <f>VLOOKUP(E537,A:A,1,FALSE)</f>
        <v>恩</v>
      </c>
      <c r="C537">
        <v>537</v>
      </c>
      <c r="E537" t="s">
        <v>478</v>
      </c>
      <c r="G537">
        <v>21</v>
      </c>
      <c r="I537">
        <v>0.0283</v>
      </c>
    </row>
    <row r="538" hidden="1" spans="1:9">
      <c r="A538" t="s">
        <v>582</v>
      </c>
      <c r="B538" t="str">
        <f>VLOOKUP(E538,A:A,1,FALSE)</f>
        <v>坚</v>
      </c>
      <c r="C538">
        <v>538</v>
      </c>
      <c r="E538" t="s">
        <v>583</v>
      </c>
      <c r="G538">
        <v>21</v>
      </c>
      <c r="I538">
        <v>0.0283</v>
      </c>
    </row>
    <row r="539" hidden="1" spans="1:9">
      <c r="A539" t="s">
        <v>453</v>
      </c>
      <c r="B539" t="str">
        <f>VLOOKUP(E539,A:A,1,FALSE)</f>
        <v>介</v>
      </c>
      <c r="C539">
        <v>539</v>
      </c>
      <c r="E539" t="s">
        <v>582</v>
      </c>
      <c r="G539">
        <v>21</v>
      </c>
      <c r="I539">
        <v>0.0283</v>
      </c>
    </row>
    <row r="540" hidden="1" spans="1:9">
      <c r="A540" t="s">
        <v>536</v>
      </c>
      <c r="B540" t="str">
        <f>VLOOKUP(E540,A:A,1,FALSE)</f>
        <v>境</v>
      </c>
      <c r="C540">
        <v>540</v>
      </c>
      <c r="E540" t="s">
        <v>584</v>
      </c>
      <c r="G540">
        <v>21</v>
      </c>
      <c r="I540">
        <v>0.0283</v>
      </c>
    </row>
    <row r="541" hidden="1" spans="1:9">
      <c r="A541" t="s">
        <v>585</v>
      </c>
      <c r="B541" t="str">
        <f>VLOOKUP(E541,A:A,1,FALSE)</f>
        <v>客</v>
      </c>
      <c r="C541">
        <v>541</v>
      </c>
      <c r="E541" t="s">
        <v>448</v>
      </c>
      <c r="G541">
        <v>21</v>
      </c>
      <c r="I541">
        <v>0.0283</v>
      </c>
    </row>
    <row r="542" hidden="1" spans="1:9">
      <c r="A542" t="s">
        <v>586</v>
      </c>
      <c r="B542" t="str">
        <f>VLOOKUP(E542,A:A,1,FALSE)</f>
        <v>亮</v>
      </c>
      <c r="C542">
        <v>542</v>
      </c>
      <c r="E542" t="s">
        <v>424</v>
      </c>
      <c r="G542">
        <v>21</v>
      </c>
      <c r="I542">
        <v>0.0283</v>
      </c>
    </row>
    <row r="543" hidden="1" spans="1:9">
      <c r="A543" t="s">
        <v>587</v>
      </c>
      <c r="B543" t="str">
        <f>VLOOKUP(E543,A:A,1,FALSE)</f>
        <v>命</v>
      </c>
      <c r="C543">
        <v>543</v>
      </c>
      <c r="E543" t="s">
        <v>588</v>
      </c>
      <c r="G543">
        <v>21</v>
      </c>
      <c r="I543">
        <v>0.0283</v>
      </c>
    </row>
    <row r="544" hidden="1" spans="1:9">
      <c r="A544" t="s">
        <v>589</v>
      </c>
      <c r="B544" t="str">
        <f>VLOOKUP(E544,A:A,1,FALSE)</f>
        <v>期</v>
      </c>
      <c r="C544">
        <v>544</v>
      </c>
      <c r="E544" t="s">
        <v>590</v>
      </c>
      <c r="G544">
        <v>21</v>
      </c>
      <c r="I544">
        <v>0.0283</v>
      </c>
    </row>
    <row r="545" hidden="1" spans="1:9">
      <c r="A545" t="s">
        <v>591</v>
      </c>
      <c r="B545" t="str">
        <f>VLOOKUP(E545,A:A,1,FALSE)</f>
        <v>歉</v>
      </c>
      <c r="C545">
        <v>545</v>
      </c>
      <c r="E545" t="s">
        <v>406</v>
      </c>
      <c r="G545">
        <v>21</v>
      </c>
      <c r="I545">
        <v>0.0283</v>
      </c>
    </row>
    <row r="546" hidden="1" spans="1:9">
      <c r="A546" t="s">
        <v>592</v>
      </c>
      <c r="B546" t="str">
        <f>VLOOKUP(E546,A:A,1,FALSE)</f>
        <v>求</v>
      </c>
      <c r="C546">
        <v>546</v>
      </c>
      <c r="E546" t="s">
        <v>593</v>
      </c>
      <c r="G546">
        <v>21</v>
      </c>
      <c r="I546">
        <v>0.0283</v>
      </c>
    </row>
    <row r="547" hidden="1" spans="1:9">
      <c r="A547" t="s">
        <v>594</v>
      </c>
      <c r="B547" t="str">
        <f>VLOOKUP(E547,A:A,1,FALSE)</f>
        <v>趣</v>
      </c>
      <c r="C547">
        <v>547</v>
      </c>
      <c r="E547" t="s">
        <v>496</v>
      </c>
      <c r="G547">
        <v>21</v>
      </c>
      <c r="I547">
        <v>0.0283</v>
      </c>
    </row>
    <row r="548" hidden="1" spans="1:9">
      <c r="A548" t="s">
        <v>595</v>
      </c>
      <c r="B548" t="str">
        <f>VLOOKUP(E548,A:A,1,FALSE)</f>
        <v>术</v>
      </c>
      <c r="C548">
        <v>548</v>
      </c>
      <c r="E548" t="s">
        <v>596</v>
      </c>
      <c r="G548">
        <v>21</v>
      </c>
      <c r="I548">
        <v>0.0283</v>
      </c>
    </row>
    <row r="549" hidden="1" spans="1:9">
      <c r="A549" t="s">
        <v>446</v>
      </c>
      <c r="B549" t="str">
        <f>VLOOKUP(E549,A:A,1,FALSE)</f>
        <v>顺</v>
      </c>
      <c r="C549">
        <v>549</v>
      </c>
      <c r="E549" t="s">
        <v>597</v>
      </c>
      <c r="G549">
        <v>21</v>
      </c>
      <c r="I549">
        <v>0.0283</v>
      </c>
    </row>
    <row r="550" hidden="1" spans="1:9">
      <c r="A550" t="s">
        <v>598</v>
      </c>
      <c r="B550" t="str">
        <f>VLOOKUP(E550,A:A,1,FALSE)</f>
        <v>透</v>
      </c>
      <c r="C550">
        <v>550</v>
      </c>
      <c r="E550" t="s">
        <v>410</v>
      </c>
      <c r="G550">
        <v>21</v>
      </c>
      <c r="I550">
        <v>0.0283</v>
      </c>
    </row>
    <row r="551" hidden="1" spans="1:9">
      <c r="A551" t="s">
        <v>540</v>
      </c>
      <c r="B551" t="str">
        <f>VLOOKUP(E551,A:A,1,FALSE)</f>
        <v>万</v>
      </c>
      <c r="C551">
        <v>551</v>
      </c>
      <c r="E551" t="s">
        <v>599</v>
      </c>
      <c r="G551">
        <v>21</v>
      </c>
      <c r="I551">
        <v>0.0283</v>
      </c>
    </row>
    <row r="552" hidden="1" spans="1:9">
      <c r="A552" t="s">
        <v>600</v>
      </c>
      <c r="B552" t="str">
        <f>VLOOKUP(E552,A:A,1,FALSE)</f>
        <v>惜</v>
      </c>
      <c r="C552">
        <v>552</v>
      </c>
      <c r="E552" t="s">
        <v>531</v>
      </c>
      <c r="G552">
        <v>21</v>
      </c>
      <c r="I552">
        <v>0.0283</v>
      </c>
    </row>
    <row r="553" hidden="1" spans="1:9">
      <c r="A553" t="s">
        <v>601</v>
      </c>
      <c r="B553" t="str">
        <f>VLOOKUP(E553,A:A,1,FALSE)</f>
        <v>义</v>
      </c>
      <c r="C553">
        <v>553</v>
      </c>
      <c r="E553" t="s">
        <v>602</v>
      </c>
      <c r="G553">
        <v>21</v>
      </c>
      <c r="I553">
        <v>0.0283</v>
      </c>
    </row>
    <row r="554" hidden="1" spans="1:9">
      <c r="A554" t="s">
        <v>603</v>
      </c>
      <c r="B554" t="str">
        <f>VLOOKUP(E554,A:A,1,FALSE)</f>
        <v>照</v>
      </c>
      <c r="C554">
        <v>554</v>
      </c>
      <c r="E554" t="s">
        <v>557</v>
      </c>
      <c r="G554">
        <v>21</v>
      </c>
      <c r="I554">
        <v>0.0283</v>
      </c>
    </row>
    <row r="555" hidden="1" spans="1:9">
      <c r="A555" t="s">
        <v>604</v>
      </c>
      <c r="B555" t="str">
        <f>VLOOKUP(E555,A:A,1,FALSE)</f>
        <v>^</v>
      </c>
      <c r="C555">
        <v>555</v>
      </c>
      <c r="E555" t="s">
        <v>558</v>
      </c>
      <c r="G555">
        <v>20</v>
      </c>
      <c r="I555">
        <v>0.027</v>
      </c>
    </row>
    <row r="556" hidden="1" spans="1:9">
      <c r="A556" t="s">
        <v>605</v>
      </c>
      <c r="B556" t="str">
        <f>VLOOKUP(E556,A:A,1,FALSE)</f>
        <v>√</v>
      </c>
      <c r="C556">
        <v>556</v>
      </c>
      <c r="E556" t="s">
        <v>586</v>
      </c>
      <c r="G556">
        <v>20</v>
      </c>
      <c r="I556">
        <v>0.027</v>
      </c>
    </row>
    <row r="557" hidden="1" spans="1:9">
      <c r="A557" t="s">
        <v>606</v>
      </c>
      <c r="B557" t="str">
        <f>VLOOKUP(E557,A:A,1,FALSE)</f>
        <v>段</v>
      </c>
      <c r="C557">
        <v>557</v>
      </c>
      <c r="E557" t="s">
        <v>607</v>
      </c>
      <c r="G557">
        <v>20</v>
      </c>
      <c r="I557">
        <v>0.027</v>
      </c>
    </row>
    <row r="558" hidden="1" spans="1:9">
      <c r="A558" t="s">
        <v>550</v>
      </c>
      <c r="B558" t="str">
        <f>VLOOKUP(E558,A:A,1,FALSE)</f>
        <v>诶</v>
      </c>
      <c r="C558">
        <v>558</v>
      </c>
      <c r="E558" t="s">
        <v>450</v>
      </c>
      <c r="G558">
        <v>20</v>
      </c>
      <c r="I558">
        <v>0.027</v>
      </c>
    </row>
    <row r="559" hidden="1" spans="1:9">
      <c r="A559" t="s">
        <v>479</v>
      </c>
      <c r="B559" t="str">
        <f>VLOOKUP(E559,A:A,1,FALSE)</f>
        <v>搞</v>
      </c>
      <c r="C559">
        <v>559</v>
      </c>
      <c r="E559" t="s">
        <v>556</v>
      </c>
      <c r="G559">
        <v>20</v>
      </c>
      <c r="I559">
        <v>0.027</v>
      </c>
    </row>
    <row r="560" hidden="1" spans="1:9">
      <c r="A560" t="s">
        <v>608</v>
      </c>
      <c r="B560" t="str">
        <f>VLOOKUP(E560,A:A,1,FALSE)</f>
        <v>萌</v>
      </c>
      <c r="C560">
        <v>560</v>
      </c>
      <c r="E560" t="s">
        <v>420</v>
      </c>
      <c r="G560">
        <v>20</v>
      </c>
      <c r="I560">
        <v>0.027</v>
      </c>
    </row>
    <row r="561" hidden="1" spans="1:9">
      <c r="A561" t="s">
        <v>609</v>
      </c>
      <c r="B561" t="str">
        <f>VLOOKUP(E561,A:A,1,FALSE)</f>
        <v>渺</v>
      </c>
      <c r="C561">
        <v>561</v>
      </c>
      <c r="E561" t="s">
        <v>491</v>
      </c>
      <c r="G561">
        <v>20</v>
      </c>
      <c r="I561">
        <v>0.027</v>
      </c>
    </row>
    <row r="562" hidden="1" spans="1:9">
      <c r="A562" t="s">
        <v>487</v>
      </c>
      <c r="B562" t="str">
        <f>VLOOKUP(E562,A:A,1,FALSE)</f>
        <v>南</v>
      </c>
      <c r="C562">
        <v>562</v>
      </c>
      <c r="E562" t="s">
        <v>560</v>
      </c>
      <c r="G562">
        <v>20</v>
      </c>
      <c r="I562">
        <v>0.027</v>
      </c>
    </row>
    <row r="563" hidden="1" spans="1:9">
      <c r="A563" t="s">
        <v>596</v>
      </c>
      <c r="B563" t="str">
        <f>VLOOKUP(E563,A:A,1,FALSE)</f>
        <v>弃</v>
      </c>
      <c r="C563">
        <v>563</v>
      </c>
      <c r="E563" t="s">
        <v>520</v>
      </c>
      <c r="G563">
        <v>20</v>
      </c>
      <c r="I563">
        <v>0.027</v>
      </c>
    </row>
    <row r="564" hidden="1" spans="1:9">
      <c r="A564" t="s">
        <v>610</v>
      </c>
      <c r="B564" t="str">
        <f>VLOOKUP(E564,A:A,1,FALSE)</f>
        <v>取</v>
      </c>
      <c r="C564">
        <v>564</v>
      </c>
      <c r="E564" t="s">
        <v>611</v>
      </c>
      <c r="G564">
        <v>20</v>
      </c>
      <c r="I564">
        <v>0.027</v>
      </c>
    </row>
    <row r="565" hidden="1" spans="1:9">
      <c r="A565" t="s">
        <v>612</v>
      </c>
      <c r="B565" t="str">
        <f>VLOOKUP(E565,A:A,1,FALSE)</f>
        <v>热</v>
      </c>
      <c r="C565">
        <v>565</v>
      </c>
      <c r="E565" t="s">
        <v>598</v>
      </c>
      <c r="G565">
        <v>20</v>
      </c>
      <c r="I565">
        <v>0.027</v>
      </c>
    </row>
    <row r="566" hidden="1" spans="1:9">
      <c r="A566" t="s">
        <v>538</v>
      </c>
      <c r="B566" t="str">
        <f>VLOOKUP(E566,A:A,1,FALSE)</f>
        <v>任</v>
      </c>
      <c r="C566">
        <v>566</v>
      </c>
      <c r="E566" t="s">
        <v>613</v>
      </c>
      <c r="G566">
        <v>20</v>
      </c>
      <c r="I566">
        <v>0.027</v>
      </c>
    </row>
    <row r="567" hidden="1" spans="1:9">
      <c r="A567" t="s">
        <v>614</v>
      </c>
      <c r="B567" t="str">
        <f>VLOOKUP(E567,A:A,1,FALSE)</f>
        <v>示</v>
      </c>
      <c r="C567">
        <v>567</v>
      </c>
      <c r="E567" t="s">
        <v>615</v>
      </c>
      <c r="G567">
        <v>20</v>
      </c>
      <c r="I567">
        <v>0.027</v>
      </c>
    </row>
    <row r="568" hidden="1" spans="1:9">
      <c r="A568" t="s">
        <v>616</v>
      </c>
      <c r="B568" t="str">
        <f>VLOOKUP(E568,A:A,1,FALSE)</f>
        <v>似</v>
      </c>
      <c r="C568">
        <v>568</v>
      </c>
      <c r="E568" t="s">
        <v>480</v>
      </c>
      <c r="G568">
        <v>20</v>
      </c>
      <c r="I568">
        <v>0.027</v>
      </c>
    </row>
    <row r="569" hidden="1" spans="1:9">
      <c r="A569" t="s">
        <v>617</v>
      </c>
      <c r="B569" t="str">
        <f>VLOOKUP(E569,A:A,1,FALSE)</f>
        <v>四</v>
      </c>
      <c r="C569">
        <v>569</v>
      </c>
      <c r="E569" t="s">
        <v>549</v>
      </c>
      <c r="G569">
        <v>20</v>
      </c>
      <c r="I569">
        <v>0.027</v>
      </c>
    </row>
    <row r="570" hidden="1" spans="1:9">
      <c r="A570" t="s">
        <v>618</v>
      </c>
      <c r="B570" t="str">
        <f>VLOOKUP(E570,A:A,1,FALSE)</f>
        <v>讨</v>
      </c>
      <c r="C570">
        <v>570</v>
      </c>
      <c r="E570" t="s">
        <v>534</v>
      </c>
      <c r="G570">
        <v>20</v>
      </c>
      <c r="I570">
        <v>0.027</v>
      </c>
    </row>
    <row r="571" hidden="1" spans="1:9">
      <c r="A571" t="s">
        <v>619</v>
      </c>
      <c r="B571" t="str">
        <f>VLOOKUP(E571,A:A,1,FALSE)</f>
        <v>调</v>
      </c>
      <c r="C571">
        <v>571</v>
      </c>
      <c r="E571" t="s">
        <v>577</v>
      </c>
      <c r="G571">
        <v>20</v>
      </c>
      <c r="I571">
        <v>0.027</v>
      </c>
    </row>
    <row r="572" hidden="1" spans="1:9">
      <c r="A572" t="s">
        <v>620</v>
      </c>
      <c r="B572" t="str">
        <f>VLOOKUP(E572,A:A,1,FALSE)</f>
        <v>忘</v>
      </c>
      <c r="C572">
        <v>572</v>
      </c>
      <c r="E572" t="s">
        <v>566</v>
      </c>
      <c r="G572">
        <v>20</v>
      </c>
      <c r="I572">
        <v>0.027</v>
      </c>
    </row>
    <row r="573" hidden="1" spans="1:9">
      <c r="A573" t="s">
        <v>621</v>
      </c>
      <c r="B573" t="str">
        <f>VLOOKUP(E573,A:A,1,FALSE)</f>
        <v>细</v>
      </c>
      <c r="C573">
        <v>573</v>
      </c>
      <c r="E573" t="s">
        <v>470</v>
      </c>
      <c r="G573">
        <v>20</v>
      </c>
      <c r="I573">
        <v>0.027</v>
      </c>
    </row>
    <row r="574" hidden="1" spans="1:9">
      <c r="A574" t="s">
        <v>622</v>
      </c>
      <c r="B574" t="str">
        <f>VLOOKUP(E574,A:A,1,FALSE)</f>
        <v>续</v>
      </c>
      <c r="C574">
        <v>574</v>
      </c>
      <c r="E574" t="s">
        <v>623</v>
      </c>
      <c r="G574">
        <v>20</v>
      </c>
      <c r="I574">
        <v>0.027</v>
      </c>
    </row>
    <row r="575" hidden="1" spans="1:9">
      <c r="A575" t="s">
        <v>624</v>
      </c>
      <c r="B575" t="str">
        <f>VLOOKUP(E575,A:A,1,FALSE)</f>
        <v>阴</v>
      </c>
      <c r="C575">
        <v>575</v>
      </c>
      <c r="E575" t="s">
        <v>441</v>
      </c>
      <c r="G575">
        <v>20</v>
      </c>
      <c r="I575">
        <v>0.027</v>
      </c>
    </row>
    <row r="576" hidden="1" spans="1:9">
      <c r="A576" t="s">
        <v>583</v>
      </c>
      <c r="B576" t="str">
        <f>VLOOKUP(E576,A:A,1,FALSE)</f>
        <v>i</v>
      </c>
      <c r="C576">
        <v>576</v>
      </c>
      <c r="E576" t="s">
        <v>625</v>
      </c>
      <c r="G576">
        <v>19</v>
      </c>
      <c r="I576">
        <v>0.0256</v>
      </c>
    </row>
    <row r="577" hidden="1" spans="1:9">
      <c r="A577" t="s">
        <v>626</v>
      </c>
      <c r="B577" t="str">
        <f>VLOOKUP(E577,A:A,1,FALSE)</f>
        <v>o</v>
      </c>
      <c r="C577">
        <v>577</v>
      </c>
      <c r="E577" t="s">
        <v>555</v>
      </c>
      <c r="G577">
        <v>19</v>
      </c>
      <c r="I577">
        <v>0.0256</v>
      </c>
    </row>
    <row r="578" hidden="1" spans="1:9">
      <c r="A578" t="s">
        <v>627</v>
      </c>
      <c r="B578" t="str">
        <f>VLOOKUP(E578,A:A,1,FALSE)</f>
        <v>阿</v>
      </c>
      <c r="C578">
        <v>578</v>
      </c>
      <c r="E578" t="s">
        <v>628</v>
      </c>
      <c r="G578">
        <v>19</v>
      </c>
      <c r="I578">
        <v>0.0256</v>
      </c>
    </row>
    <row r="579" hidden="1" spans="1:9">
      <c r="A579" t="s">
        <v>629</v>
      </c>
      <c r="B579" t="str">
        <f>VLOOKUP(E579,A:A,1,FALSE)</f>
        <v>班</v>
      </c>
      <c r="C579">
        <v>579</v>
      </c>
      <c r="E579" t="s">
        <v>589</v>
      </c>
      <c r="G579">
        <v>19</v>
      </c>
      <c r="I579">
        <v>0.0256</v>
      </c>
    </row>
    <row r="580" hidden="1" spans="1:9">
      <c r="A580" t="s">
        <v>630</v>
      </c>
      <c r="B580" t="str">
        <f>VLOOKUP(E580,A:A,1,FALSE)</f>
        <v>板</v>
      </c>
      <c r="C580">
        <v>580</v>
      </c>
      <c r="E580" t="s">
        <v>533</v>
      </c>
      <c r="G580">
        <v>19</v>
      </c>
      <c r="I580">
        <v>0.0256</v>
      </c>
    </row>
    <row r="581" hidden="1" spans="1:9">
      <c r="A581" t="s">
        <v>631</v>
      </c>
      <c r="B581" t="str">
        <f>VLOOKUP(E581,A:A,1,FALSE)</f>
        <v>遍</v>
      </c>
      <c r="C581">
        <v>581</v>
      </c>
      <c r="E581" t="s">
        <v>474</v>
      </c>
      <c r="G581">
        <v>19</v>
      </c>
      <c r="I581">
        <v>0.0256</v>
      </c>
    </row>
    <row r="582" hidden="1" spans="1:9">
      <c r="A582" t="s">
        <v>418</v>
      </c>
      <c r="B582" t="str">
        <f>VLOOKUP(E582,A:A,1,FALSE)</f>
        <v>存</v>
      </c>
      <c r="C582">
        <v>582</v>
      </c>
      <c r="E582" t="s">
        <v>632</v>
      </c>
      <c r="G582">
        <v>19</v>
      </c>
      <c r="I582">
        <v>0.0256</v>
      </c>
    </row>
    <row r="583" hidden="1" spans="1:9">
      <c r="A583" t="s">
        <v>573</v>
      </c>
      <c r="B583" t="str">
        <f>VLOOKUP(E583,A:A,1,FALSE)</f>
        <v>赶</v>
      </c>
      <c r="C583">
        <v>583</v>
      </c>
      <c r="E583" t="s">
        <v>633</v>
      </c>
      <c r="G583">
        <v>19</v>
      </c>
      <c r="I583">
        <v>0.0256</v>
      </c>
    </row>
    <row r="584" hidden="1" spans="1:9">
      <c r="A584" t="s">
        <v>473</v>
      </c>
      <c r="B584" t="str">
        <f>VLOOKUP(E584,A:A,1,FALSE)</f>
        <v>岗</v>
      </c>
      <c r="C584">
        <v>584</v>
      </c>
      <c r="E584" t="s">
        <v>621</v>
      </c>
      <c r="G584">
        <v>19</v>
      </c>
      <c r="I584">
        <v>0.0256</v>
      </c>
    </row>
    <row r="585" hidden="1" spans="1:9">
      <c r="A585" t="s">
        <v>634</v>
      </c>
      <c r="B585" t="str">
        <f>VLOOKUP(E585,A:A,1,FALSE)</f>
        <v>红</v>
      </c>
      <c r="C585">
        <v>585</v>
      </c>
      <c r="E585" t="s">
        <v>509</v>
      </c>
      <c r="G585">
        <v>19</v>
      </c>
      <c r="I585">
        <v>0.0256</v>
      </c>
    </row>
    <row r="586" hidden="1" spans="1:9">
      <c r="A586" t="s">
        <v>526</v>
      </c>
      <c r="B586" t="str">
        <f>VLOOKUP(E586,A:A,1,FALSE)</f>
        <v>究</v>
      </c>
      <c r="C586">
        <v>586</v>
      </c>
      <c r="E586" t="s">
        <v>622</v>
      </c>
      <c r="G586">
        <v>19</v>
      </c>
      <c r="I586">
        <v>0.0256</v>
      </c>
    </row>
    <row r="587" hidden="1" spans="1:9">
      <c r="A587" t="s">
        <v>635</v>
      </c>
      <c r="B587" t="str">
        <f>VLOOKUP(E587,A:A,1,FALSE)</f>
        <v>句</v>
      </c>
      <c r="C587">
        <v>587</v>
      </c>
      <c r="E587" t="s">
        <v>539</v>
      </c>
      <c r="G587">
        <v>19</v>
      </c>
      <c r="I587">
        <v>0.0256</v>
      </c>
    </row>
    <row r="588" hidden="1" spans="1:9">
      <c r="A588" t="s">
        <v>575</v>
      </c>
      <c r="B588" t="str">
        <f>VLOOKUP(E588,A:A,1,FALSE)</f>
        <v>离</v>
      </c>
      <c r="C588">
        <v>588</v>
      </c>
      <c r="E588" t="s">
        <v>482</v>
      </c>
      <c r="G588">
        <v>19</v>
      </c>
      <c r="I588">
        <v>0.0256</v>
      </c>
    </row>
    <row r="589" hidden="1" spans="1:9">
      <c r="A589" t="s">
        <v>513</v>
      </c>
      <c r="B589" t="str">
        <f>VLOOKUP(E589,A:A,1,FALSE)</f>
        <v>码</v>
      </c>
      <c r="C589">
        <v>589</v>
      </c>
      <c r="E589" t="s">
        <v>546</v>
      </c>
      <c r="G589">
        <v>19</v>
      </c>
      <c r="I589">
        <v>0.0256</v>
      </c>
    </row>
    <row r="590" hidden="1" spans="1:9">
      <c r="A590" t="s">
        <v>636</v>
      </c>
      <c r="B590" t="str">
        <f>VLOOKUP(E590,A:A,1,FALSE)</f>
        <v>默</v>
      </c>
      <c r="C590">
        <v>590</v>
      </c>
      <c r="E590" t="s">
        <v>619</v>
      </c>
      <c r="G590">
        <v>19</v>
      </c>
      <c r="I590">
        <v>0.0256</v>
      </c>
    </row>
    <row r="591" hidden="1" spans="1:9">
      <c r="A591" t="s">
        <v>637</v>
      </c>
      <c r="B591" t="str">
        <f>VLOOKUP(E591,A:A,1,FALSE)</f>
        <v>暖</v>
      </c>
      <c r="C591">
        <v>591</v>
      </c>
      <c r="E591" t="s">
        <v>486</v>
      </c>
      <c r="G591">
        <v>19</v>
      </c>
      <c r="I591">
        <v>0.0256</v>
      </c>
    </row>
    <row r="592" hidden="1" spans="1:9">
      <c r="A592" t="s">
        <v>638</v>
      </c>
      <c r="B592" t="str">
        <f>VLOOKUP(E592,A:A,1,FALSE)</f>
        <v>品</v>
      </c>
      <c r="C592">
        <v>592</v>
      </c>
      <c r="E592" t="s">
        <v>595</v>
      </c>
      <c r="G592">
        <v>19</v>
      </c>
      <c r="I592">
        <v>0.0256</v>
      </c>
    </row>
    <row r="593" hidden="1" spans="1:9">
      <c r="A593" t="s">
        <v>467</v>
      </c>
      <c r="B593" t="str">
        <f>VLOOKUP(E593,A:A,1,FALSE)</f>
        <v>忍</v>
      </c>
      <c r="C593">
        <v>593</v>
      </c>
      <c r="E593" t="s">
        <v>630</v>
      </c>
      <c r="G593">
        <v>19</v>
      </c>
      <c r="I593">
        <v>0.0256</v>
      </c>
    </row>
    <row r="594" hidden="1" spans="1:9">
      <c r="A594" t="s">
        <v>639</v>
      </c>
      <c r="B594" t="str">
        <f>VLOOKUP(E594,A:A,1,FALSE)</f>
        <v>傻</v>
      </c>
      <c r="C594">
        <v>594</v>
      </c>
      <c r="E594" t="s">
        <v>517</v>
      </c>
      <c r="G594">
        <v>19</v>
      </c>
      <c r="I594">
        <v>0.0256</v>
      </c>
    </row>
    <row r="595" hidden="1" spans="1:9">
      <c r="A595" t="s">
        <v>640</v>
      </c>
      <c r="B595" t="str">
        <f>VLOOKUP(E595,A:A,1,FALSE)</f>
        <v>首</v>
      </c>
      <c r="C595">
        <v>595</v>
      </c>
      <c r="E595" t="s">
        <v>508</v>
      </c>
      <c r="G595">
        <v>19</v>
      </c>
      <c r="I595">
        <v>0.0256</v>
      </c>
    </row>
    <row r="596" hidden="1" spans="1:9">
      <c r="A596" t="s">
        <v>567</v>
      </c>
      <c r="B596" t="str">
        <f>VLOOKUP(E596,A:A,1,FALSE)</f>
        <v>数</v>
      </c>
      <c r="C596">
        <v>596</v>
      </c>
      <c r="E596" t="s">
        <v>641</v>
      </c>
      <c r="G596">
        <v>19</v>
      </c>
      <c r="I596">
        <v>0.0256</v>
      </c>
    </row>
    <row r="597" hidden="1" spans="1:9">
      <c r="A597" t="s">
        <v>642</v>
      </c>
      <c r="B597" t="str">
        <f>VLOOKUP(E597,A:A,1,FALSE)</f>
        <v>死</v>
      </c>
      <c r="C597">
        <v>597</v>
      </c>
      <c r="E597" t="s">
        <v>477</v>
      </c>
      <c r="G597">
        <v>19</v>
      </c>
      <c r="I597">
        <v>0.0256</v>
      </c>
    </row>
    <row r="598" hidden="1" spans="1:9">
      <c r="A598" t="s">
        <v>643</v>
      </c>
      <c r="B598" t="str">
        <f>VLOOKUP(E598,A:A,1,FALSE)</f>
        <v>随</v>
      </c>
      <c r="C598">
        <v>598</v>
      </c>
      <c r="E598" t="s">
        <v>644</v>
      </c>
      <c r="G598">
        <v>19</v>
      </c>
      <c r="I598">
        <v>0.0256</v>
      </c>
    </row>
    <row r="599" hidden="1" spans="1:9">
      <c r="A599" t="s">
        <v>645</v>
      </c>
      <c r="B599" t="str">
        <f>VLOOKUP(E599,A:A,1,FALSE)</f>
        <v>谈</v>
      </c>
      <c r="C599">
        <v>599</v>
      </c>
      <c r="E599" t="s">
        <v>646</v>
      </c>
      <c r="G599">
        <v>19</v>
      </c>
      <c r="I599">
        <v>0.0256</v>
      </c>
    </row>
    <row r="600" hidden="1" spans="1:9">
      <c r="A600" t="s">
        <v>647</v>
      </c>
      <c r="B600" t="str">
        <f>VLOOKUP(E600,A:A,1,FALSE)</f>
        <v>套</v>
      </c>
      <c r="C600">
        <v>600</v>
      </c>
      <c r="E600" t="s">
        <v>608</v>
      </c>
      <c r="G600">
        <v>19</v>
      </c>
      <c r="I600">
        <v>0.0256</v>
      </c>
    </row>
    <row r="601" hidden="1" spans="1:9">
      <c r="A601" t="s">
        <v>648</v>
      </c>
      <c r="B601" t="str">
        <f>VLOOKUP(E601,A:A,1,FALSE)</f>
        <v>午</v>
      </c>
      <c r="C601">
        <v>601</v>
      </c>
      <c r="E601" t="s">
        <v>649</v>
      </c>
      <c r="G601">
        <v>19</v>
      </c>
      <c r="I601">
        <v>0.0256</v>
      </c>
    </row>
    <row r="602" hidden="1" spans="1:9">
      <c r="A602" t="s">
        <v>650</v>
      </c>
      <c r="B602" t="str">
        <f>VLOOKUP(E602,A:A,1,FALSE)</f>
        <v>衣</v>
      </c>
      <c r="C602">
        <v>602</v>
      </c>
      <c r="E602" t="s">
        <v>651</v>
      </c>
      <c r="G602">
        <v>19</v>
      </c>
      <c r="I602">
        <v>0.0256</v>
      </c>
    </row>
    <row r="603" hidden="1" spans="1:9">
      <c r="A603" t="s">
        <v>572</v>
      </c>
      <c r="B603" t="str">
        <f>VLOOKUP(E603,A:A,1,FALSE)</f>
        <v>哟</v>
      </c>
      <c r="C603">
        <v>603</v>
      </c>
      <c r="E603" t="s">
        <v>528</v>
      </c>
      <c r="G603">
        <v>19</v>
      </c>
      <c r="I603">
        <v>0.0256</v>
      </c>
    </row>
    <row r="604" hidden="1" spans="1:9">
      <c r="A604" t="s">
        <v>652</v>
      </c>
      <c r="B604" t="str">
        <f>VLOOKUP(E604,A:A,1,FALSE)</f>
        <v>勇</v>
      </c>
      <c r="C604">
        <v>604</v>
      </c>
      <c r="E604" t="s">
        <v>427</v>
      </c>
      <c r="G604">
        <v>19</v>
      </c>
      <c r="I604">
        <v>0.0256</v>
      </c>
    </row>
    <row r="605" hidden="1" spans="1:9">
      <c r="A605" t="s">
        <v>580</v>
      </c>
      <c r="B605" t="str">
        <f>VLOOKUP(E605,A:A,1,FALSE)</f>
        <v>由</v>
      </c>
      <c r="C605">
        <v>605</v>
      </c>
      <c r="E605" t="s">
        <v>551</v>
      </c>
      <c r="G605">
        <v>19</v>
      </c>
      <c r="I605">
        <v>0.0256</v>
      </c>
    </row>
    <row r="606" hidden="1" spans="1:9">
      <c r="A606" t="s">
        <v>411</v>
      </c>
      <c r="B606" t="str">
        <f>VLOOKUP(E606,A:A,1,FALSE)</f>
        <v>装</v>
      </c>
      <c r="C606">
        <v>606</v>
      </c>
      <c r="E606" t="s">
        <v>610</v>
      </c>
      <c r="G606">
        <v>19</v>
      </c>
      <c r="I606">
        <v>0.0256</v>
      </c>
    </row>
    <row r="607" hidden="1" spans="1:9">
      <c r="A607" t="s">
        <v>590</v>
      </c>
      <c r="B607" t="str">
        <f>VLOOKUP(E607,A:A,1,FALSE)</f>
        <v>!</v>
      </c>
      <c r="C607">
        <v>607</v>
      </c>
      <c r="E607" t="s">
        <v>587</v>
      </c>
      <c r="G607">
        <v>18</v>
      </c>
      <c r="I607">
        <v>0.0243</v>
      </c>
    </row>
    <row r="608" hidden="1" spans="1:9">
      <c r="A608" t="s">
        <v>568</v>
      </c>
      <c r="B608">
        <f>VLOOKUP(E608,A:A,1,FALSE)</f>
        <v>4</v>
      </c>
      <c r="C608">
        <v>608</v>
      </c>
      <c r="E608">
        <v>4</v>
      </c>
      <c r="G608">
        <v>18</v>
      </c>
      <c r="I608">
        <v>0.0243</v>
      </c>
    </row>
    <row r="609" hidden="1" spans="1:9">
      <c r="A609" t="s">
        <v>653</v>
      </c>
      <c r="B609" t="str">
        <f>VLOOKUP(E609,A:A,1,FALSE)</f>
        <v>爸</v>
      </c>
      <c r="C609">
        <v>609</v>
      </c>
      <c r="E609" t="s">
        <v>544</v>
      </c>
      <c r="G609">
        <v>18</v>
      </c>
      <c r="I609">
        <v>0.0243</v>
      </c>
    </row>
    <row r="610" hidden="1" spans="1:9">
      <c r="A610" t="s">
        <v>392</v>
      </c>
      <c r="B610" t="str">
        <f>VLOOKUP(E610,A:A,1,FALSE)</f>
        <v>独</v>
      </c>
      <c r="C610">
        <v>610</v>
      </c>
      <c r="E610" t="s">
        <v>654</v>
      </c>
      <c r="G610">
        <v>18</v>
      </c>
      <c r="I610">
        <v>0.0243</v>
      </c>
    </row>
    <row r="611" hidden="1" spans="1:9">
      <c r="A611" t="s">
        <v>625</v>
      </c>
      <c r="B611" t="str">
        <f>VLOOKUP(E611,A:A,1,FALSE)</f>
        <v>额</v>
      </c>
      <c r="C611">
        <v>611</v>
      </c>
      <c r="E611" t="s">
        <v>462</v>
      </c>
      <c r="G611">
        <v>18</v>
      </c>
      <c r="I611">
        <v>0.0243</v>
      </c>
    </row>
    <row r="612" hidden="1" spans="1:9">
      <c r="A612" t="s">
        <v>655</v>
      </c>
      <c r="B612" t="str">
        <f>VLOOKUP(E612,A:A,1,FALSE)</f>
        <v>份</v>
      </c>
      <c r="C612">
        <v>612</v>
      </c>
      <c r="E612" t="s">
        <v>640</v>
      </c>
      <c r="G612">
        <v>18</v>
      </c>
      <c r="I612">
        <v>0.0243</v>
      </c>
    </row>
    <row r="613" hidden="1" spans="1:9">
      <c r="A613" t="s">
        <v>656</v>
      </c>
      <c r="B613" t="str">
        <f>VLOOKUP(E613,A:A,1,FALSE)</f>
        <v>共</v>
      </c>
      <c r="C613">
        <v>613</v>
      </c>
      <c r="E613" t="s">
        <v>657</v>
      </c>
      <c r="G613">
        <v>18</v>
      </c>
      <c r="I613">
        <v>0.0243</v>
      </c>
    </row>
    <row r="614" hidden="1" spans="1:9">
      <c r="A614" t="s">
        <v>658</v>
      </c>
      <c r="B614" t="str">
        <f>VLOOKUP(E614,A:A,1,FALSE)</f>
        <v>故</v>
      </c>
      <c r="C614">
        <v>614</v>
      </c>
      <c r="E614" t="s">
        <v>659</v>
      </c>
      <c r="G614">
        <v>18</v>
      </c>
      <c r="I614">
        <v>0.0243</v>
      </c>
    </row>
    <row r="615" hidden="1" spans="1:9">
      <c r="A615" t="s">
        <v>660</v>
      </c>
      <c r="B615" t="str">
        <f>VLOOKUP(E615,A:A,1,FALSE)</f>
        <v>及</v>
      </c>
      <c r="C615">
        <v>615</v>
      </c>
      <c r="E615" t="s">
        <v>661</v>
      </c>
      <c r="G615">
        <v>18</v>
      </c>
      <c r="I615">
        <v>0.0243</v>
      </c>
    </row>
    <row r="616" hidden="1" spans="1:9">
      <c r="A616" t="s">
        <v>662</v>
      </c>
      <c r="B616" t="str">
        <f>VLOOKUP(E616,A:A,1,FALSE)</f>
        <v>脚</v>
      </c>
      <c r="C616">
        <v>616</v>
      </c>
      <c r="E616" t="s">
        <v>614</v>
      </c>
      <c r="G616">
        <v>18</v>
      </c>
      <c r="I616">
        <v>0.0243</v>
      </c>
    </row>
    <row r="617" hidden="1" spans="1:9">
      <c r="A617" t="s">
        <v>663</v>
      </c>
      <c r="B617" t="str">
        <f>VLOOKUP(E617,A:A,1,FALSE)</f>
        <v>教</v>
      </c>
      <c r="C617">
        <v>617</v>
      </c>
      <c r="E617" t="s">
        <v>663</v>
      </c>
      <c r="G617">
        <v>18</v>
      </c>
      <c r="I617">
        <v>0.0243</v>
      </c>
    </row>
    <row r="618" hidden="1" spans="1:9">
      <c r="A618" t="s">
        <v>607</v>
      </c>
      <c r="B618" t="str">
        <f>VLOOKUP(E618,A:A,1,FALSE)</f>
        <v>竟</v>
      </c>
      <c r="C618">
        <v>618</v>
      </c>
      <c r="E618" t="s">
        <v>664</v>
      </c>
      <c r="G618">
        <v>18</v>
      </c>
      <c r="I618">
        <v>0.0243</v>
      </c>
    </row>
    <row r="619" hidden="1" spans="1:9">
      <c r="A619" t="s">
        <v>665</v>
      </c>
      <c r="B619" t="str">
        <f>VLOOKUP(E619,A:A,1,FALSE)</f>
        <v>困</v>
      </c>
      <c r="C619">
        <v>619</v>
      </c>
      <c r="E619" t="s">
        <v>666</v>
      </c>
      <c r="G619">
        <v>18</v>
      </c>
      <c r="I619">
        <v>0.0243</v>
      </c>
    </row>
    <row r="620" hidden="1" spans="1:9">
      <c r="A620" t="s">
        <v>667</v>
      </c>
      <c r="B620" t="str">
        <f>VLOOKUP(E620,A:A,1,FALSE)</f>
        <v>漂</v>
      </c>
      <c r="C620">
        <v>620</v>
      </c>
      <c r="E620" t="s">
        <v>498</v>
      </c>
      <c r="G620">
        <v>18</v>
      </c>
      <c r="I620">
        <v>0.0243</v>
      </c>
    </row>
    <row r="621" hidden="1" spans="1:9">
      <c r="A621" t="s">
        <v>633</v>
      </c>
      <c r="B621" t="str">
        <f>VLOOKUP(E621,A:A,1,FALSE)</f>
        <v>设</v>
      </c>
      <c r="C621">
        <v>621</v>
      </c>
      <c r="E621" t="s">
        <v>655</v>
      </c>
      <c r="G621">
        <v>18</v>
      </c>
      <c r="I621">
        <v>0.0243</v>
      </c>
    </row>
    <row r="622" hidden="1" spans="1:9">
      <c r="A622" t="s">
        <v>451</v>
      </c>
      <c r="B622" t="str">
        <f>VLOOKUP(E622,A:A,1,FALSE)</f>
        <v>失</v>
      </c>
      <c r="C622">
        <v>622</v>
      </c>
      <c r="E622" t="s">
        <v>668</v>
      </c>
      <c r="G622">
        <v>18</v>
      </c>
      <c r="I622">
        <v>0.0243</v>
      </c>
    </row>
    <row r="623" hidden="1" spans="1:9">
      <c r="A623" t="s">
        <v>669</v>
      </c>
      <c r="B623" t="str">
        <f>VLOOKUP(E623,A:A,1,FALSE)</f>
        <v>效</v>
      </c>
      <c r="C623">
        <v>623</v>
      </c>
      <c r="E623" t="s">
        <v>670</v>
      </c>
      <c r="G623">
        <v>18</v>
      </c>
      <c r="I623">
        <v>0.0243</v>
      </c>
    </row>
    <row r="624" hidden="1" spans="1:9">
      <c r="A624" t="s">
        <v>492</v>
      </c>
      <c r="B624" t="str">
        <f>VLOOKUP(E624,A:A,1,FALSE)</f>
        <v>圳</v>
      </c>
      <c r="C624">
        <v>624</v>
      </c>
      <c r="E624" t="s">
        <v>504</v>
      </c>
      <c r="G624">
        <v>18</v>
      </c>
      <c r="I624">
        <v>0.0243</v>
      </c>
    </row>
    <row r="625" hidden="1" spans="1:9">
      <c r="A625" t="s">
        <v>671</v>
      </c>
      <c r="B625" t="str">
        <f>VLOOKUP(E625,A:A,1,FALSE)</f>
        <v>值</v>
      </c>
      <c r="C625">
        <v>625</v>
      </c>
      <c r="E625" t="s">
        <v>672</v>
      </c>
      <c r="G625">
        <v>18</v>
      </c>
      <c r="I625">
        <v>0.0243</v>
      </c>
    </row>
    <row r="626" hidden="1" spans="1:9">
      <c r="A626" t="s">
        <v>673</v>
      </c>
      <c r="B626" t="str">
        <f>VLOOKUP(E626,A:A,1,FALSE)</f>
        <v>职</v>
      </c>
      <c r="C626">
        <v>626</v>
      </c>
      <c r="E626" t="s">
        <v>674</v>
      </c>
      <c r="G626">
        <v>18</v>
      </c>
      <c r="I626">
        <v>0.0243</v>
      </c>
    </row>
    <row r="627" hidden="1" spans="1:9">
      <c r="A627" t="s">
        <v>602</v>
      </c>
      <c r="B627" t="str">
        <f>VLOOKUP(E627,A:A,1,FALSE)</f>
        <v>抓</v>
      </c>
      <c r="C627">
        <v>627</v>
      </c>
      <c r="E627" t="s">
        <v>612</v>
      </c>
      <c r="G627">
        <v>18</v>
      </c>
      <c r="I627">
        <v>0.0243</v>
      </c>
    </row>
    <row r="628" hidden="1" spans="1:9">
      <c r="A628" t="s">
        <v>675</v>
      </c>
      <c r="B628" t="str">
        <f>VLOOKUP(E628,A:A,1,FALSE)</f>
        <v>并</v>
      </c>
      <c r="C628">
        <v>628</v>
      </c>
      <c r="E628" t="s">
        <v>676</v>
      </c>
      <c r="G628">
        <v>17</v>
      </c>
      <c r="I628">
        <v>0.0229</v>
      </c>
    </row>
    <row r="629" hidden="1" spans="1:9">
      <c r="A629" t="s">
        <v>489</v>
      </c>
      <c r="B629" t="str">
        <f>VLOOKUP(E629,A:A,1,FALSE)</f>
        <v>病</v>
      </c>
      <c r="C629">
        <v>629</v>
      </c>
      <c r="E629" t="s">
        <v>677</v>
      </c>
      <c r="G629">
        <v>17</v>
      </c>
      <c r="I629">
        <v>0.0229</v>
      </c>
    </row>
    <row r="630" hidden="1" spans="1:9">
      <c r="A630" t="s">
        <v>632</v>
      </c>
      <c r="B630" t="str">
        <f>VLOOKUP(E630,A:A,1,FALSE)</f>
        <v>楚</v>
      </c>
      <c r="C630">
        <v>630</v>
      </c>
      <c r="E630" t="s">
        <v>605</v>
      </c>
      <c r="G630">
        <v>17</v>
      </c>
      <c r="I630">
        <v>0.0229</v>
      </c>
    </row>
    <row r="631" hidden="1" spans="1:9">
      <c r="A631" t="s">
        <v>678</v>
      </c>
      <c r="B631" t="str">
        <f>VLOOKUP(E631,A:A,1,FALSE)</f>
        <v>传</v>
      </c>
      <c r="C631">
        <v>631</v>
      </c>
      <c r="E631" t="s">
        <v>679</v>
      </c>
      <c r="G631">
        <v>17</v>
      </c>
      <c r="I631">
        <v>0.0229</v>
      </c>
    </row>
    <row r="632" hidden="1" spans="1:9">
      <c r="A632" t="s">
        <v>615</v>
      </c>
      <c r="B632" t="str">
        <f>VLOOKUP(E632,A:A,1,FALSE)</f>
        <v>担</v>
      </c>
      <c r="C632">
        <v>632</v>
      </c>
      <c r="E632" t="s">
        <v>680</v>
      </c>
      <c r="G632">
        <v>17</v>
      </c>
      <c r="I632">
        <v>0.0229</v>
      </c>
    </row>
    <row r="633" hidden="1" spans="1:9">
      <c r="A633" t="s">
        <v>584</v>
      </c>
      <c r="B633" t="str">
        <f>VLOOKUP(E633,A:A,1,FALSE)</f>
        <v>各</v>
      </c>
      <c r="C633">
        <v>633</v>
      </c>
      <c r="E633" t="s">
        <v>681</v>
      </c>
      <c r="G633">
        <v>17</v>
      </c>
      <c r="I633">
        <v>0.0229</v>
      </c>
    </row>
    <row r="634" hidden="1" spans="1:9">
      <c r="A634" t="s">
        <v>542</v>
      </c>
      <c r="B634" t="str">
        <f>VLOOKUP(E634,A:A,1,FALSE)</f>
        <v>国</v>
      </c>
      <c r="C634">
        <v>634</v>
      </c>
      <c r="E634" t="s">
        <v>682</v>
      </c>
      <c r="G634">
        <v>17</v>
      </c>
      <c r="I634">
        <v>0.0229</v>
      </c>
    </row>
    <row r="635" hidden="1" spans="1:9">
      <c r="A635" t="s">
        <v>613</v>
      </c>
      <c r="B635" t="str">
        <f>VLOOKUP(E635,A:A,1,FALSE)</f>
        <v>咔</v>
      </c>
      <c r="C635">
        <v>635</v>
      </c>
      <c r="E635" t="s">
        <v>537</v>
      </c>
      <c r="G635">
        <v>17</v>
      </c>
      <c r="I635">
        <v>0.0229</v>
      </c>
    </row>
    <row r="636" hidden="1" spans="1:9">
      <c r="A636" t="s">
        <v>646</v>
      </c>
      <c r="B636" t="str">
        <f>VLOOKUP(E636,A:A,1,FALSE)</f>
        <v>夸</v>
      </c>
      <c r="C636">
        <v>636</v>
      </c>
      <c r="E636" t="s">
        <v>553</v>
      </c>
      <c r="G636">
        <v>17</v>
      </c>
      <c r="I636">
        <v>0.0229</v>
      </c>
    </row>
    <row r="637" hidden="1" spans="1:9">
      <c r="A637" t="s">
        <v>564</v>
      </c>
      <c r="B637" t="str">
        <f>VLOOKUP(E637,A:A,1,FALSE)</f>
        <v>猫</v>
      </c>
      <c r="C637">
        <v>637</v>
      </c>
      <c r="E637" t="s">
        <v>510</v>
      </c>
      <c r="G637">
        <v>17</v>
      </c>
      <c r="I637">
        <v>0.0229</v>
      </c>
    </row>
    <row r="638" hidden="1" spans="1:9">
      <c r="A638" t="s">
        <v>571</v>
      </c>
      <c r="B638" t="str">
        <f>VLOOKUP(E638,A:A,1,FALSE)</f>
        <v>努</v>
      </c>
      <c r="C638">
        <v>638</v>
      </c>
      <c r="E638" t="s">
        <v>683</v>
      </c>
      <c r="G638">
        <v>17</v>
      </c>
      <c r="I638">
        <v>0.0229</v>
      </c>
    </row>
    <row r="639" hidden="1" spans="1:9">
      <c r="A639" t="s">
        <v>684</v>
      </c>
      <c r="B639" t="str">
        <f>VLOOKUP(E639,A:A,1,FALSE)</f>
        <v>排</v>
      </c>
      <c r="C639">
        <v>639</v>
      </c>
      <c r="E639" t="s">
        <v>685</v>
      </c>
      <c r="G639">
        <v>17</v>
      </c>
      <c r="I639">
        <v>0.0229</v>
      </c>
    </row>
    <row r="640" hidden="1" spans="1:9">
      <c r="A640" t="s">
        <v>686</v>
      </c>
      <c r="B640" t="str">
        <f>VLOOKUP(E640,A:A,1,FALSE)</f>
        <v>务</v>
      </c>
      <c r="C640">
        <v>640</v>
      </c>
      <c r="E640" t="s">
        <v>687</v>
      </c>
      <c r="G640">
        <v>17</v>
      </c>
      <c r="I640">
        <v>0.0229</v>
      </c>
    </row>
    <row r="641" hidden="1" spans="1:9">
      <c r="A641" t="s">
        <v>623</v>
      </c>
      <c r="B641" t="str">
        <f>VLOOKUP(E641,A:A,1,FALSE)</f>
        <v>显</v>
      </c>
      <c r="C641">
        <v>641</v>
      </c>
      <c r="E641" t="s">
        <v>643</v>
      </c>
      <c r="G641">
        <v>17</v>
      </c>
      <c r="I641">
        <v>0.0229</v>
      </c>
    </row>
    <row r="642" hidden="1" spans="1:9">
      <c r="A642" t="s">
        <v>688</v>
      </c>
      <c r="B642" t="str">
        <f>VLOOKUP(E642,A:A,1,FALSE)</f>
        <v>限</v>
      </c>
      <c r="C642">
        <v>642</v>
      </c>
      <c r="E642" t="s">
        <v>594</v>
      </c>
      <c r="G642">
        <v>17</v>
      </c>
      <c r="I642">
        <v>0.0229</v>
      </c>
    </row>
    <row r="643" hidden="1" spans="1:9">
      <c r="A643" t="s">
        <v>689</v>
      </c>
      <c r="B643" t="str">
        <f>VLOOKUP(E643,A:A,1,FALSE)</f>
        <v>硬</v>
      </c>
      <c r="C643">
        <v>643</v>
      </c>
      <c r="E643" t="s">
        <v>690</v>
      </c>
      <c r="G643">
        <v>17</v>
      </c>
      <c r="I643">
        <v>0.0229</v>
      </c>
    </row>
    <row r="644" hidden="1" spans="1:9">
      <c r="A644" t="s">
        <v>691</v>
      </c>
      <c r="B644" t="str">
        <f>VLOOKUP(E644,A:A,1,FALSE)</f>
        <v>云</v>
      </c>
      <c r="C644">
        <v>644</v>
      </c>
      <c r="E644" t="s">
        <v>673</v>
      </c>
      <c r="G644">
        <v>17</v>
      </c>
      <c r="I644">
        <v>0.0229</v>
      </c>
    </row>
    <row r="645" hidden="1" spans="1:9">
      <c r="A645" t="s">
        <v>286</v>
      </c>
      <c r="B645" t="str">
        <f>VLOOKUP(E645,A:A,1,FALSE)</f>
        <v>张</v>
      </c>
      <c r="C645">
        <v>645</v>
      </c>
      <c r="E645" t="s">
        <v>692</v>
      </c>
      <c r="G645">
        <v>17</v>
      </c>
      <c r="I645">
        <v>0.0229</v>
      </c>
    </row>
    <row r="646" hidden="1" spans="1:9">
      <c r="A646" t="s">
        <v>693</v>
      </c>
      <c r="B646" t="str">
        <f>VLOOKUP(E646,A:A,1,FALSE)</f>
        <v>祝</v>
      </c>
      <c r="C646">
        <v>646</v>
      </c>
      <c r="E646" t="s">
        <v>694</v>
      </c>
      <c r="G646">
        <v>17</v>
      </c>
      <c r="I646">
        <v>0.0229</v>
      </c>
    </row>
    <row r="647" hidden="1" spans="1:9">
      <c r="A647" t="s">
        <v>695</v>
      </c>
      <c r="B647" t="str">
        <f>VLOOKUP(E647,A:A,1,FALSE)</f>
        <v>组</v>
      </c>
      <c r="C647">
        <v>647</v>
      </c>
      <c r="E647" t="s">
        <v>696</v>
      </c>
      <c r="G647">
        <v>17</v>
      </c>
      <c r="I647">
        <v>0.0229</v>
      </c>
    </row>
    <row r="648" hidden="1" spans="1:9">
      <c r="A648" t="s">
        <v>576</v>
      </c>
      <c r="B648" t="str">
        <f>VLOOKUP(E648,A:A,1,FALSE)</f>
        <v>嘴</v>
      </c>
      <c r="C648">
        <v>648</v>
      </c>
      <c r="E648" t="s">
        <v>499</v>
      </c>
      <c r="G648">
        <v>17</v>
      </c>
      <c r="I648">
        <v>0.0229</v>
      </c>
    </row>
    <row r="649" hidden="1" spans="1:9">
      <c r="A649" t="s">
        <v>682</v>
      </c>
      <c r="B649" t="str">
        <f>VLOOKUP(E649,A:A,1,FALSE)</f>
        <v>a</v>
      </c>
      <c r="C649">
        <v>649</v>
      </c>
      <c r="E649" t="s">
        <v>620</v>
      </c>
      <c r="G649">
        <v>16</v>
      </c>
      <c r="I649">
        <v>0.0216</v>
      </c>
    </row>
    <row r="650" hidden="1" spans="1:9">
      <c r="A650" t="s">
        <v>554</v>
      </c>
      <c r="B650" t="str">
        <f>VLOOKUP(E650,A:A,1,FALSE)</f>
        <v>b</v>
      </c>
      <c r="C650">
        <v>650</v>
      </c>
      <c r="E650" t="s">
        <v>697</v>
      </c>
      <c r="G650">
        <v>16</v>
      </c>
      <c r="I650">
        <v>0.0216</v>
      </c>
    </row>
    <row r="651" hidden="1" spans="1:9">
      <c r="A651" t="s">
        <v>698</v>
      </c>
      <c r="B651" t="str">
        <f>VLOOKUP(E651,A:A,1,FALSE)</f>
        <v>k</v>
      </c>
      <c r="C651">
        <v>651</v>
      </c>
      <c r="E651" t="s">
        <v>699</v>
      </c>
      <c r="G651">
        <v>16</v>
      </c>
      <c r="I651">
        <v>0.0216</v>
      </c>
    </row>
    <row r="652" hidden="1" spans="1:9">
      <c r="A652" t="s">
        <v>415</v>
      </c>
      <c r="B652" t="str">
        <f>VLOOKUP(E652,A:A,1,FALSE)</f>
        <v>撤</v>
      </c>
      <c r="C652">
        <v>652</v>
      </c>
      <c r="E652" t="s">
        <v>700</v>
      </c>
      <c r="G652">
        <v>16</v>
      </c>
      <c r="I652">
        <v>0.0216</v>
      </c>
    </row>
    <row r="653" hidden="1" spans="1:9">
      <c r="A653" t="s">
        <v>696</v>
      </c>
      <c r="B653" t="str">
        <f>VLOOKUP(E653,A:A,1,FALSE)</f>
        <v>穿</v>
      </c>
      <c r="C653">
        <v>653</v>
      </c>
      <c r="E653" t="s">
        <v>616</v>
      </c>
      <c r="G653">
        <v>16</v>
      </c>
      <c r="I653">
        <v>0.0216</v>
      </c>
    </row>
    <row r="654" hidden="1" spans="1:9">
      <c r="A654" t="s">
        <v>562</v>
      </c>
      <c r="B654" t="str">
        <f>VLOOKUP(E654,A:A,1,FALSE)</f>
        <v>聪</v>
      </c>
      <c r="C654">
        <v>654</v>
      </c>
      <c r="E654" t="s">
        <v>606</v>
      </c>
      <c r="G654">
        <v>16</v>
      </c>
      <c r="I654">
        <v>0.0216</v>
      </c>
    </row>
    <row r="655" hidden="1" spans="1:9">
      <c r="A655" t="s">
        <v>414</v>
      </c>
      <c r="B655" t="str">
        <f>VLOOKUP(E655,A:A,1,FALSE)</f>
        <v>代</v>
      </c>
      <c r="C655">
        <v>655</v>
      </c>
      <c r="E655" t="s">
        <v>604</v>
      </c>
      <c r="G655">
        <v>16</v>
      </c>
      <c r="I655">
        <v>0.0216</v>
      </c>
    </row>
    <row r="656" hidden="1" spans="1:9">
      <c r="A656">
        <v>9</v>
      </c>
      <c r="B656" t="str">
        <f>VLOOKUP(E656,A:A,1,FALSE)</f>
        <v>断</v>
      </c>
      <c r="C656">
        <v>656</v>
      </c>
      <c r="E656" t="s">
        <v>701</v>
      </c>
      <c r="G656">
        <v>16</v>
      </c>
      <c r="I656">
        <v>0.0216</v>
      </c>
    </row>
    <row r="657" hidden="1" spans="1:9">
      <c r="A657" t="s">
        <v>702</v>
      </c>
      <c r="B657" t="str">
        <f>VLOOKUP(E657,A:A,1,FALSE)</f>
        <v>观</v>
      </c>
      <c r="C657">
        <v>657</v>
      </c>
      <c r="E657" t="s">
        <v>703</v>
      </c>
      <c r="G657">
        <v>16</v>
      </c>
      <c r="I657">
        <v>0.0216</v>
      </c>
    </row>
    <row r="658" hidden="1" spans="1:9">
      <c r="A658" t="s">
        <v>523</v>
      </c>
      <c r="B658" t="str">
        <f>VLOOKUP(E658,A:A,1,FALSE)</f>
        <v>华</v>
      </c>
      <c r="C658">
        <v>658</v>
      </c>
      <c r="E658" t="s">
        <v>693</v>
      </c>
      <c r="G658">
        <v>16</v>
      </c>
      <c r="I658">
        <v>0.0216</v>
      </c>
    </row>
    <row r="659" hidden="1" spans="1:9">
      <c r="A659" t="s">
        <v>700</v>
      </c>
      <c r="B659" t="str">
        <f>VLOOKUP(E659,A:A,1,FALSE)</f>
        <v>继</v>
      </c>
      <c r="C659">
        <v>659</v>
      </c>
      <c r="E659" t="s">
        <v>686</v>
      </c>
      <c r="G659">
        <v>16</v>
      </c>
      <c r="I659">
        <v>0.0216</v>
      </c>
    </row>
    <row r="660" hidden="1" spans="1:9">
      <c r="A660" t="s">
        <v>704</v>
      </c>
      <c r="B660" t="str">
        <f>VLOOKUP(E660,A:A,1,FALSE)</f>
        <v>荐</v>
      </c>
      <c r="C660">
        <v>660</v>
      </c>
      <c r="E660" t="s">
        <v>569</v>
      </c>
      <c r="G660">
        <v>16</v>
      </c>
      <c r="I660">
        <v>0.0216</v>
      </c>
    </row>
    <row r="661" hidden="1" spans="1:9">
      <c r="A661" t="s">
        <v>705</v>
      </c>
      <c r="B661" t="str">
        <f>VLOOKUP(E661,A:A,1,FALSE)</f>
        <v>林</v>
      </c>
      <c r="C661">
        <v>661</v>
      </c>
      <c r="E661" t="s">
        <v>591</v>
      </c>
      <c r="G661">
        <v>16</v>
      </c>
      <c r="I661">
        <v>0.0216</v>
      </c>
    </row>
    <row r="662" hidden="1" spans="1:9">
      <c r="A662" t="s">
        <v>505</v>
      </c>
      <c r="B662" t="str">
        <f>VLOOKUP(E662,A:A,1,FALSE)</f>
        <v>领</v>
      </c>
      <c r="C662">
        <v>662</v>
      </c>
      <c r="E662" t="s">
        <v>706</v>
      </c>
      <c r="G662">
        <v>16</v>
      </c>
      <c r="I662">
        <v>0.0216</v>
      </c>
    </row>
    <row r="663" hidden="1" spans="1:9">
      <c r="A663" t="s">
        <v>469</v>
      </c>
      <c r="B663" t="str">
        <f>VLOOKUP(E663,A:A,1,FALSE)</f>
        <v>六</v>
      </c>
      <c r="C663">
        <v>663</v>
      </c>
      <c r="E663" t="s">
        <v>707</v>
      </c>
      <c r="G663">
        <v>16</v>
      </c>
      <c r="I663">
        <v>0.0216</v>
      </c>
    </row>
    <row r="664" hidden="1" spans="1:9">
      <c r="A664" t="s">
        <v>654</v>
      </c>
      <c r="B664" t="str">
        <f>VLOOKUP(E664,A:A,1,FALSE)</f>
        <v>萝</v>
      </c>
      <c r="C664">
        <v>664</v>
      </c>
      <c r="E664" t="s">
        <v>548</v>
      </c>
      <c r="G664">
        <v>16</v>
      </c>
      <c r="I664">
        <v>0.0216</v>
      </c>
    </row>
    <row r="665" hidden="1" spans="1:9">
      <c r="A665" t="s">
        <v>708</v>
      </c>
      <c r="B665" t="str">
        <f>VLOOKUP(E665,A:A,1,FALSE)</f>
        <v>妈</v>
      </c>
      <c r="C665">
        <v>665</v>
      </c>
      <c r="E665" t="s">
        <v>709</v>
      </c>
      <c r="G665">
        <v>16</v>
      </c>
      <c r="I665">
        <v>0.0216</v>
      </c>
    </row>
    <row r="666" hidden="1" spans="1:9">
      <c r="A666" t="s">
        <v>710</v>
      </c>
      <c r="B666" t="str">
        <f>VLOOKUP(E666,A:A,1,FALSE)</f>
        <v>木</v>
      </c>
      <c r="C666">
        <v>666</v>
      </c>
      <c r="E666" t="s">
        <v>581</v>
      </c>
      <c r="G666">
        <v>16</v>
      </c>
      <c r="I666">
        <v>0.0216</v>
      </c>
    </row>
    <row r="667" hidden="1" spans="1:9">
      <c r="A667" t="s">
        <v>651</v>
      </c>
      <c r="B667" t="str">
        <f>VLOOKUP(E667,A:A,1,FALSE)</f>
        <v>拍</v>
      </c>
      <c r="C667">
        <v>667</v>
      </c>
      <c r="E667" t="s">
        <v>563</v>
      </c>
      <c r="G667">
        <v>16</v>
      </c>
      <c r="I667">
        <v>0.0216</v>
      </c>
    </row>
    <row r="668" hidden="1" spans="1:9">
      <c r="A668" t="s">
        <v>711</v>
      </c>
      <c r="B668" t="str">
        <f>VLOOKUP(E668,A:A,1,FALSE)</f>
        <v>培</v>
      </c>
      <c r="C668">
        <v>668</v>
      </c>
      <c r="E668" t="s">
        <v>585</v>
      </c>
      <c r="G668">
        <v>16</v>
      </c>
      <c r="I668">
        <v>0.0216</v>
      </c>
    </row>
    <row r="669" hidden="1" spans="1:9">
      <c r="A669" t="s">
        <v>712</v>
      </c>
      <c r="B669" t="str">
        <f>VLOOKUP(E669,A:A,1,FALSE)</f>
        <v>企</v>
      </c>
      <c r="C669">
        <v>669</v>
      </c>
      <c r="E669" t="s">
        <v>713</v>
      </c>
      <c r="G669">
        <v>16</v>
      </c>
      <c r="I669">
        <v>0.0216</v>
      </c>
    </row>
    <row r="670" hidden="1" spans="1:9">
      <c r="A670" t="s">
        <v>714</v>
      </c>
      <c r="B670" t="str">
        <f>VLOOKUP(E670,A:A,1,FALSE)</f>
        <v>轻</v>
      </c>
      <c r="C670">
        <v>670</v>
      </c>
      <c r="E670" t="s">
        <v>715</v>
      </c>
      <c r="G670">
        <v>16</v>
      </c>
      <c r="I670">
        <v>0.0216</v>
      </c>
    </row>
    <row r="671" hidden="1" spans="1:9">
      <c r="A671" t="s">
        <v>716</v>
      </c>
      <c r="B671" t="str">
        <f>VLOOKUP(E671,A:A,1,FALSE)</f>
        <v>绍</v>
      </c>
      <c r="C671">
        <v>671</v>
      </c>
      <c r="E671" t="s">
        <v>617</v>
      </c>
      <c r="G671">
        <v>16</v>
      </c>
      <c r="I671">
        <v>0.0216</v>
      </c>
    </row>
    <row r="672" hidden="1" spans="1:9">
      <c r="A672" t="s">
        <v>717</v>
      </c>
      <c r="B672" t="str">
        <f>VLOOKUP(E672,A:A,1,FALSE)</f>
        <v>舍</v>
      </c>
      <c r="C672">
        <v>672</v>
      </c>
      <c r="E672" t="s">
        <v>639</v>
      </c>
      <c r="G672">
        <v>16</v>
      </c>
      <c r="I672">
        <v>0.0216</v>
      </c>
    </row>
    <row r="673" hidden="1" spans="1:9">
      <c r="A673" t="s">
        <v>718</v>
      </c>
      <c r="B673" t="str">
        <f>VLOOKUP(E673,A:A,1,FALSE)</f>
        <v>视</v>
      </c>
      <c r="C673">
        <v>673</v>
      </c>
      <c r="E673" t="s">
        <v>705</v>
      </c>
      <c r="G673">
        <v>16</v>
      </c>
      <c r="I673">
        <v>0.0216</v>
      </c>
    </row>
    <row r="674" hidden="1" spans="1:9">
      <c r="A674" t="s">
        <v>719</v>
      </c>
      <c r="B674" t="str">
        <f>VLOOKUP(E674,A:A,1,FALSE)</f>
        <v>松</v>
      </c>
      <c r="C674">
        <v>674</v>
      </c>
      <c r="E674" t="s">
        <v>718</v>
      </c>
      <c r="G674">
        <v>16</v>
      </c>
      <c r="I674">
        <v>0.0216</v>
      </c>
    </row>
    <row r="675" hidden="1" spans="1:9">
      <c r="A675" t="s">
        <v>559</v>
      </c>
      <c r="B675" t="str">
        <f>VLOOKUP(E675,A:A,1,FALSE)</f>
        <v>台</v>
      </c>
      <c r="C675">
        <v>675</v>
      </c>
      <c r="E675" t="s">
        <v>720</v>
      </c>
      <c r="G675">
        <v>16</v>
      </c>
      <c r="I675">
        <v>0.0216</v>
      </c>
    </row>
    <row r="676" hidden="1" spans="1:9">
      <c r="A676" t="s">
        <v>721</v>
      </c>
      <c r="B676" t="str">
        <f>VLOOKUP(E676,A:A,1,FALSE)</f>
        <v>退</v>
      </c>
      <c r="C676">
        <v>676</v>
      </c>
      <c r="E676" t="s">
        <v>722</v>
      </c>
      <c r="G676">
        <v>16</v>
      </c>
      <c r="I676">
        <v>0.0216</v>
      </c>
    </row>
    <row r="677" hidden="1" spans="1:9">
      <c r="A677" t="s">
        <v>723</v>
      </c>
      <c r="B677" t="str">
        <f>VLOOKUP(E677,A:A,1,FALSE)</f>
        <v>虚</v>
      </c>
      <c r="C677">
        <v>677</v>
      </c>
      <c r="E677" t="s">
        <v>658</v>
      </c>
      <c r="G677">
        <v>16</v>
      </c>
      <c r="I677">
        <v>0.0216</v>
      </c>
    </row>
    <row r="678" hidden="1" spans="1:9">
      <c r="A678" t="s">
        <v>434</v>
      </c>
      <c r="B678" t="str">
        <f>VLOOKUP(E678,A:A,1,FALSE)</f>
        <v>厌</v>
      </c>
      <c r="C678">
        <v>678</v>
      </c>
      <c r="E678" t="s">
        <v>629</v>
      </c>
      <c r="G678">
        <v>16</v>
      </c>
      <c r="I678">
        <v>0.0216</v>
      </c>
    </row>
    <row r="679" hidden="1" spans="1:9">
      <c r="A679" t="s">
        <v>724</v>
      </c>
      <c r="B679" t="str">
        <f>VLOOKUP(E679,A:A,1,FALSE)</f>
        <v>掌</v>
      </c>
      <c r="C679">
        <v>679</v>
      </c>
      <c r="E679" t="s">
        <v>662</v>
      </c>
      <c r="G679">
        <v>16</v>
      </c>
      <c r="I679">
        <v>0.0216</v>
      </c>
    </row>
    <row r="680" hidden="1" spans="1:9">
      <c r="A680" t="s">
        <v>725</v>
      </c>
      <c r="B680" t="str">
        <f>VLOOKUP(E680,A:A,1,FALSE)</f>
        <v>珍</v>
      </c>
      <c r="C680">
        <v>680</v>
      </c>
      <c r="E680" t="s">
        <v>695</v>
      </c>
      <c r="G680">
        <v>16</v>
      </c>
      <c r="I680">
        <v>0.0216</v>
      </c>
    </row>
    <row r="681" hidden="1" spans="1:9">
      <c r="A681" t="s">
        <v>726</v>
      </c>
      <c r="B681" t="str">
        <f>VLOOKUP(E681,A:A,1,FALSE)</f>
        <v>止</v>
      </c>
      <c r="C681">
        <v>681</v>
      </c>
      <c r="E681" t="s">
        <v>647</v>
      </c>
      <c r="G681">
        <v>16</v>
      </c>
      <c r="I681">
        <v>0.0216</v>
      </c>
    </row>
    <row r="682" hidden="1" spans="1:9">
      <c r="A682" t="s">
        <v>727</v>
      </c>
      <c r="B682" t="str">
        <f>VLOOKUP(E682,A:A,1,FALSE)</f>
        <v>助</v>
      </c>
      <c r="C682">
        <v>682</v>
      </c>
      <c r="E682" t="s">
        <v>723</v>
      </c>
      <c r="G682">
        <v>16</v>
      </c>
      <c r="I682">
        <v>0.0216</v>
      </c>
    </row>
    <row r="683" hidden="1" spans="1:9">
      <c r="A683" t="s">
        <v>728</v>
      </c>
      <c r="B683" t="str">
        <f>VLOOKUP(E683,A:A,1,FALSE)</f>
        <v>半</v>
      </c>
      <c r="C683">
        <v>683</v>
      </c>
      <c r="E683" t="s">
        <v>543</v>
      </c>
      <c r="G683">
        <v>15</v>
      </c>
      <c r="I683">
        <v>0.0202</v>
      </c>
    </row>
    <row r="684" hidden="1" spans="1:9">
      <c r="A684" t="s">
        <v>729</v>
      </c>
      <c r="B684" t="str">
        <f>VLOOKUP(E684,A:A,1,FALSE)</f>
        <v>部</v>
      </c>
      <c r="C684">
        <v>684</v>
      </c>
      <c r="E684" t="s">
        <v>730</v>
      </c>
      <c r="G684">
        <v>15</v>
      </c>
      <c r="I684">
        <v>0.0202</v>
      </c>
    </row>
    <row r="685" hidden="1" spans="1:9">
      <c r="A685" t="s">
        <v>588</v>
      </c>
      <c r="B685" t="str">
        <f>VLOOKUP(E685,A:A,1,FALSE)</f>
        <v>产</v>
      </c>
      <c r="C685">
        <v>685</v>
      </c>
      <c r="E685" t="s">
        <v>731</v>
      </c>
      <c r="G685">
        <v>15</v>
      </c>
      <c r="I685">
        <v>0.0202</v>
      </c>
    </row>
    <row r="686" hidden="1" spans="1:9">
      <c r="A686" t="s">
        <v>593</v>
      </c>
      <c r="B686" t="str">
        <f>VLOOKUP(E686,A:A,1,FALSE)</f>
        <v>超</v>
      </c>
      <c r="C686">
        <v>686</v>
      </c>
      <c r="E686" t="s">
        <v>719</v>
      </c>
      <c r="G686">
        <v>15</v>
      </c>
      <c r="I686">
        <v>0.0202</v>
      </c>
    </row>
    <row r="687" hidden="1" spans="1:9">
      <c r="A687" t="s">
        <v>703</v>
      </c>
      <c r="B687" t="str">
        <f>VLOOKUP(E687,A:A,1,FALSE)</f>
        <v>倒</v>
      </c>
      <c r="C687">
        <v>687</v>
      </c>
      <c r="E687" t="s">
        <v>711</v>
      </c>
      <c r="G687">
        <v>15</v>
      </c>
      <c r="I687">
        <v>0.0202</v>
      </c>
    </row>
    <row r="688" hidden="1" spans="1:9">
      <c r="A688" t="s">
        <v>599</v>
      </c>
      <c r="B688" t="str">
        <f>VLOOKUP(E688,A:A,1,FALSE)</f>
        <v>滴</v>
      </c>
      <c r="C688">
        <v>688</v>
      </c>
      <c r="E688" t="s">
        <v>541</v>
      </c>
      <c r="G688">
        <v>15</v>
      </c>
      <c r="I688">
        <v>0.0202</v>
      </c>
    </row>
    <row r="689" hidden="1" spans="1:9">
      <c r="A689" t="s">
        <v>732</v>
      </c>
      <c r="B689" t="str">
        <f>VLOOKUP(E689,A:A,1,FALSE)</f>
        <v>孤</v>
      </c>
      <c r="C689">
        <v>689</v>
      </c>
      <c r="E689" t="s">
        <v>671</v>
      </c>
      <c r="G689">
        <v>15</v>
      </c>
      <c r="I689">
        <v>0.0202</v>
      </c>
    </row>
    <row r="690" hidden="1" spans="1:9">
      <c r="A690" t="s">
        <v>459</v>
      </c>
      <c r="B690" t="str">
        <f>VLOOKUP(E690,A:A,1,FALSE)</f>
        <v>坏</v>
      </c>
      <c r="C690">
        <v>690</v>
      </c>
      <c r="E690" t="s">
        <v>710</v>
      </c>
      <c r="G690">
        <v>15</v>
      </c>
      <c r="I690">
        <v>0.0202</v>
      </c>
    </row>
    <row r="691" hidden="1" spans="1:9">
      <c r="A691" t="s">
        <v>733</v>
      </c>
      <c r="B691" t="str">
        <f>VLOOKUP(E691,A:A,1,FALSE)</f>
        <v>婚</v>
      </c>
      <c r="C691">
        <v>691</v>
      </c>
      <c r="E691" t="s">
        <v>665</v>
      </c>
      <c r="G691">
        <v>15</v>
      </c>
      <c r="I691">
        <v>0.0202</v>
      </c>
    </row>
    <row r="692" hidden="1" spans="1:9">
      <c r="A692" t="s">
        <v>597</v>
      </c>
      <c r="B692" t="str">
        <f>VLOOKUP(E692,A:A,1,FALSE)</f>
        <v>克</v>
      </c>
      <c r="C692">
        <v>692</v>
      </c>
      <c r="E692" t="s">
        <v>733</v>
      </c>
      <c r="G692">
        <v>15</v>
      </c>
      <c r="I692">
        <v>0.0202</v>
      </c>
    </row>
    <row r="693" hidden="1" spans="1:9">
      <c r="A693" t="s">
        <v>734</v>
      </c>
      <c r="B693" t="str">
        <f>VLOOKUP(E693,A:A,1,FALSE)</f>
        <v>却</v>
      </c>
      <c r="C693">
        <v>693</v>
      </c>
      <c r="E693" t="s">
        <v>735</v>
      </c>
      <c r="G693">
        <v>15</v>
      </c>
      <c r="I693">
        <v>0.0202</v>
      </c>
    </row>
    <row r="694" hidden="1" spans="1:9">
      <c r="A694" t="s">
        <v>485</v>
      </c>
      <c r="B694" t="str">
        <f>VLOOKUP(E694,A:A,1,FALSE)</f>
        <v>熟</v>
      </c>
      <c r="C694">
        <v>694</v>
      </c>
      <c r="E694" t="s">
        <v>736</v>
      </c>
      <c r="G694">
        <v>15</v>
      </c>
      <c r="I694">
        <v>0.0202</v>
      </c>
    </row>
    <row r="695" hidden="1" spans="1:9">
      <c r="A695" t="s">
        <v>694</v>
      </c>
      <c r="B695" t="str">
        <f>VLOOKUP(E695,A:A,1,FALSE)</f>
        <v>岁</v>
      </c>
      <c r="C695">
        <v>695</v>
      </c>
      <c r="E695" t="s">
        <v>631</v>
      </c>
      <c r="G695">
        <v>15</v>
      </c>
      <c r="I695">
        <v>0.0202</v>
      </c>
    </row>
    <row r="696" hidden="1" spans="1:9">
      <c r="A696" t="s">
        <v>737</v>
      </c>
      <c r="B696" t="str">
        <f>VLOOKUP(E696,A:A,1,FALSE)</f>
        <v>误</v>
      </c>
      <c r="C696">
        <v>696</v>
      </c>
      <c r="E696" t="s">
        <v>717</v>
      </c>
      <c r="G696">
        <v>15</v>
      </c>
      <c r="I696">
        <v>0.0202</v>
      </c>
    </row>
    <row r="697" hidden="1" spans="1:9">
      <c r="A697" t="s">
        <v>738</v>
      </c>
      <c r="B697" t="str">
        <f>VLOOKUP(E697,A:A,1,FALSE)</f>
        <v>响</v>
      </c>
      <c r="C697">
        <v>697</v>
      </c>
      <c r="E697" t="s">
        <v>739</v>
      </c>
      <c r="G697">
        <v>15</v>
      </c>
      <c r="I697">
        <v>0.0202</v>
      </c>
    </row>
    <row r="698" hidden="1" spans="1:9">
      <c r="A698" t="s">
        <v>740</v>
      </c>
      <c r="B698" t="str">
        <f>VLOOKUP(E698,A:A,1,FALSE)</f>
        <v>象</v>
      </c>
      <c r="C698">
        <v>698</v>
      </c>
      <c r="E698" t="s">
        <v>741</v>
      </c>
      <c r="G698">
        <v>15</v>
      </c>
      <c r="I698">
        <v>0.0202</v>
      </c>
    </row>
    <row r="699" hidden="1" spans="1:9">
      <c r="A699" t="s">
        <v>742</v>
      </c>
      <c r="B699" t="str">
        <f>VLOOKUP(E699,A:A,1,FALSE)</f>
        <v>药</v>
      </c>
      <c r="C699">
        <v>699</v>
      </c>
      <c r="E699" t="s">
        <v>565</v>
      </c>
      <c r="G699">
        <v>15</v>
      </c>
      <c r="I699">
        <v>0.0202</v>
      </c>
    </row>
    <row r="700" hidden="1" spans="1:9">
      <c r="A700" t="s">
        <v>743</v>
      </c>
      <c r="B700" t="str">
        <f>VLOOKUP(E700,A:A,1,FALSE)</f>
        <v>永</v>
      </c>
      <c r="C700">
        <v>700</v>
      </c>
      <c r="E700" t="s">
        <v>624</v>
      </c>
      <c r="G700">
        <v>15</v>
      </c>
      <c r="I700">
        <v>0.0202</v>
      </c>
    </row>
    <row r="701" hidden="1" spans="1:9">
      <c r="A701" t="s">
        <v>744</v>
      </c>
      <c r="B701" t="str">
        <f>VLOOKUP(E701,A:A,1,FALSE)</f>
        <v>招</v>
      </c>
      <c r="C701">
        <v>701</v>
      </c>
      <c r="E701" t="s">
        <v>635</v>
      </c>
      <c r="G701">
        <v>15</v>
      </c>
      <c r="I701">
        <v>0.0202</v>
      </c>
    </row>
    <row r="702" hidden="1" spans="1:9">
      <c r="A702">
        <v>4</v>
      </c>
      <c r="B702" t="str">
        <f>VLOOKUP(E702,A:A,1,FALSE)</f>
        <v>钟</v>
      </c>
      <c r="C702">
        <v>702</v>
      </c>
      <c r="E702" t="s">
        <v>745</v>
      </c>
      <c r="G702">
        <v>15</v>
      </c>
      <c r="I702">
        <v>0.0202</v>
      </c>
    </row>
    <row r="703" hidden="1" spans="1:9">
      <c r="A703" t="s">
        <v>746</v>
      </c>
      <c r="B703" t="str">
        <f>VLOOKUP(E703,A:A,1,FALSE)</f>
        <v>_</v>
      </c>
      <c r="C703">
        <v>703</v>
      </c>
      <c r="E703" t="s">
        <v>592</v>
      </c>
      <c r="G703">
        <v>14</v>
      </c>
      <c r="I703">
        <v>0.0189</v>
      </c>
    </row>
    <row r="704" hidden="1" spans="1:9">
      <c r="A704" t="s">
        <v>747</v>
      </c>
      <c r="B704">
        <f>VLOOKUP(E704,A:A,1,FALSE)</f>
        <v>9</v>
      </c>
      <c r="C704">
        <v>704</v>
      </c>
      <c r="E704">
        <v>9</v>
      </c>
      <c r="G704">
        <v>14</v>
      </c>
      <c r="I704">
        <v>0.0189</v>
      </c>
    </row>
    <row r="705" hidden="1" spans="1:9">
      <c r="A705" t="s">
        <v>748</v>
      </c>
      <c r="B705" t="str">
        <f>VLOOKUP(E705,A:A,1,FALSE)</f>
        <v>P</v>
      </c>
      <c r="C705">
        <v>705</v>
      </c>
      <c r="E705" t="s">
        <v>749</v>
      </c>
      <c r="G705">
        <v>14</v>
      </c>
      <c r="I705">
        <v>0.0189</v>
      </c>
    </row>
    <row r="706" hidden="1" spans="1:9">
      <c r="A706" t="s">
        <v>750</v>
      </c>
      <c r="B706" t="str">
        <f>VLOOKUP(E706,A:A,1,FALSE)</f>
        <v>冰</v>
      </c>
      <c r="C706">
        <v>706</v>
      </c>
      <c r="E706" t="s">
        <v>751</v>
      </c>
      <c r="G706">
        <v>14</v>
      </c>
      <c r="I706">
        <v>0.0189</v>
      </c>
    </row>
    <row r="707" hidden="1" spans="1:9">
      <c r="A707" t="s">
        <v>751</v>
      </c>
      <c r="B707" t="str">
        <f>VLOOKUP(E707,A:A,1,FALSE)</f>
        <v>沉</v>
      </c>
      <c r="C707">
        <v>707</v>
      </c>
      <c r="E707" t="s">
        <v>752</v>
      </c>
      <c r="G707">
        <v>14</v>
      </c>
      <c r="I707">
        <v>0.0189</v>
      </c>
    </row>
    <row r="708" hidden="1" spans="1:9">
      <c r="A708" t="s">
        <v>753</v>
      </c>
      <c r="B708" t="str">
        <f>VLOOKUP(E708,A:A,1,FALSE)</f>
        <v>父</v>
      </c>
      <c r="C708">
        <v>708</v>
      </c>
      <c r="E708" t="s">
        <v>754</v>
      </c>
      <c r="G708">
        <v>14</v>
      </c>
      <c r="I708">
        <v>0.0189</v>
      </c>
    </row>
    <row r="709" hidden="1" spans="1:9">
      <c r="A709" t="s">
        <v>578</v>
      </c>
      <c r="B709" t="str">
        <f>VLOOKUP(E709,A:A,1,FALSE)</f>
        <v>咯</v>
      </c>
      <c r="C709">
        <v>709</v>
      </c>
      <c r="E709" t="s">
        <v>601</v>
      </c>
      <c r="G709">
        <v>14</v>
      </c>
      <c r="I709">
        <v>0.0189</v>
      </c>
    </row>
    <row r="710" hidden="1" spans="1:9">
      <c r="A710" t="s">
        <v>755</v>
      </c>
      <c r="B710" t="str">
        <f>VLOOKUP(E710,A:A,1,FALSE)</f>
        <v>格</v>
      </c>
      <c r="C710">
        <v>710</v>
      </c>
      <c r="E710" t="s">
        <v>756</v>
      </c>
      <c r="G710">
        <v>14</v>
      </c>
      <c r="I710">
        <v>0.0189</v>
      </c>
    </row>
    <row r="711" hidden="1" spans="1:9">
      <c r="A711" t="s">
        <v>659</v>
      </c>
      <c r="B711" t="str">
        <f>VLOOKUP(E711,A:A,1,FALSE)</f>
        <v>互</v>
      </c>
      <c r="C711">
        <v>711</v>
      </c>
      <c r="E711" t="s">
        <v>757</v>
      </c>
      <c r="G711">
        <v>14</v>
      </c>
      <c r="I711">
        <v>0.0189</v>
      </c>
    </row>
    <row r="712" hidden="1" spans="1:9">
      <c r="A712" t="s">
        <v>692</v>
      </c>
      <c r="B712" t="str">
        <f>VLOOKUP(E712,A:A,1,FALSE)</f>
        <v>怀</v>
      </c>
      <c r="C712">
        <v>712</v>
      </c>
      <c r="E712" t="s">
        <v>652</v>
      </c>
      <c r="G712">
        <v>14</v>
      </c>
      <c r="I712">
        <v>0.0189</v>
      </c>
    </row>
    <row r="713" hidden="1" spans="1:9">
      <c r="A713" t="s">
        <v>758</v>
      </c>
      <c r="B713" t="str">
        <f>VLOOKUP(E713,A:A,1,FALSE)</f>
        <v>环</v>
      </c>
      <c r="C713">
        <v>713</v>
      </c>
      <c r="E713" t="s">
        <v>684</v>
      </c>
      <c r="G713">
        <v>14</v>
      </c>
      <c r="I713">
        <v>0.0189</v>
      </c>
    </row>
    <row r="714" hidden="1" spans="1:9">
      <c r="A714" t="s">
        <v>641</v>
      </c>
      <c r="B714" t="str">
        <f>VLOOKUP(E714,A:A,1,FALSE)</f>
        <v>具</v>
      </c>
      <c r="C714">
        <v>714</v>
      </c>
      <c r="E714" t="s">
        <v>759</v>
      </c>
      <c r="G714">
        <v>14</v>
      </c>
      <c r="I714">
        <v>0.0189</v>
      </c>
    </row>
    <row r="715" hidden="1" spans="1:9">
      <c r="A715" t="s">
        <v>760</v>
      </c>
      <c r="B715" t="str">
        <f>VLOOKUP(E715,A:A,1,FALSE)</f>
        <v>丽</v>
      </c>
      <c r="C715">
        <v>715</v>
      </c>
      <c r="E715" t="s">
        <v>704</v>
      </c>
      <c r="G715">
        <v>14</v>
      </c>
      <c r="I715">
        <v>0.0189</v>
      </c>
    </row>
    <row r="716" hidden="1" spans="1:9">
      <c r="A716" t="s">
        <v>545</v>
      </c>
      <c r="B716" t="str">
        <f>VLOOKUP(E716,A:A,1,FALSE)</f>
        <v>励</v>
      </c>
      <c r="C716">
        <v>716</v>
      </c>
      <c r="E716" t="s">
        <v>716</v>
      </c>
      <c r="G716">
        <v>14</v>
      </c>
      <c r="I716">
        <v>0.0189</v>
      </c>
    </row>
    <row r="717" hidden="1" spans="1:9">
      <c r="A717" t="s">
        <v>761</v>
      </c>
      <c r="B717" t="str">
        <f>VLOOKUP(E717,A:A,1,FALSE)</f>
        <v>莉</v>
      </c>
      <c r="C717">
        <v>717</v>
      </c>
      <c r="E717" t="s">
        <v>570</v>
      </c>
      <c r="G717">
        <v>14</v>
      </c>
      <c r="I717">
        <v>0.0189</v>
      </c>
    </row>
    <row r="718" hidden="1" spans="1:9">
      <c r="A718" t="s">
        <v>515</v>
      </c>
      <c r="B718" t="str">
        <f>VLOOKUP(E718,A:A,1,FALSE)</f>
        <v>留</v>
      </c>
      <c r="C718">
        <v>718</v>
      </c>
      <c r="E718" t="s">
        <v>691</v>
      </c>
      <c r="G718">
        <v>14</v>
      </c>
      <c r="I718">
        <v>0.0189</v>
      </c>
    </row>
    <row r="719" hidden="1" spans="1:9">
      <c r="A719" t="s">
        <v>762</v>
      </c>
      <c r="B719" t="str">
        <f>VLOOKUP(E719,A:A,1,FALSE)</f>
        <v>毛</v>
      </c>
      <c r="C719">
        <v>719</v>
      </c>
      <c r="E719" t="s">
        <v>763</v>
      </c>
      <c r="G719">
        <v>14</v>
      </c>
      <c r="I719">
        <v>0.0189</v>
      </c>
    </row>
    <row r="720" hidden="1" spans="1:9">
      <c r="A720" t="s">
        <v>764</v>
      </c>
      <c r="B720" t="str">
        <f>VLOOKUP(E720,A:A,1,FALSE)</f>
        <v>貌</v>
      </c>
      <c r="C720">
        <v>720</v>
      </c>
      <c r="E720" t="s">
        <v>721</v>
      </c>
      <c r="G720">
        <v>14</v>
      </c>
      <c r="I720">
        <v>0.0189</v>
      </c>
    </row>
    <row r="721" hidden="1" spans="1:9">
      <c r="A721" t="s">
        <v>521</v>
      </c>
      <c r="B721" t="str">
        <f>VLOOKUP(E721,A:A,1,FALSE)</f>
        <v>莫</v>
      </c>
      <c r="C721">
        <v>721</v>
      </c>
      <c r="E721" t="s">
        <v>603</v>
      </c>
      <c r="G721">
        <v>14</v>
      </c>
      <c r="I721">
        <v>0.0189</v>
      </c>
    </row>
    <row r="722" hidden="1" spans="1:9">
      <c r="A722" t="s">
        <v>765</v>
      </c>
      <c r="B722" t="str">
        <f>VLOOKUP(E722,A:A,1,FALSE)</f>
        <v>母</v>
      </c>
      <c r="C722">
        <v>722</v>
      </c>
      <c r="E722" t="s">
        <v>766</v>
      </c>
      <c r="G722">
        <v>14</v>
      </c>
      <c r="I722">
        <v>0.0189</v>
      </c>
    </row>
    <row r="723" hidden="1" spans="1:9">
      <c r="A723" t="s">
        <v>767</v>
      </c>
      <c r="B723" t="str">
        <f>VLOOKUP(E723,A:A,1,FALSE)</f>
        <v>偶</v>
      </c>
      <c r="C723">
        <v>723</v>
      </c>
      <c r="E723" t="s">
        <v>634</v>
      </c>
      <c r="G723">
        <v>14</v>
      </c>
      <c r="I723">
        <v>0.0189</v>
      </c>
    </row>
    <row r="724" hidden="1" spans="1:9">
      <c r="A724" t="s">
        <v>749</v>
      </c>
      <c r="B724" t="str">
        <f>VLOOKUP(E724,A:A,1,FALSE)</f>
        <v>祈</v>
      </c>
      <c r="C724">
        <v>724</v>
      </c>
      <c r="E724" t="s">
        <v>768</v>
      </c>
      <c r="G724">
        <v>14</v>
      </c>
      <c r="I724">
        <v>0.0189</v>
      </c>
    </row>
    <row r="725" hidden="1" spans="1:9">
      <c r="A725" t="s">
        <v>769</v>
      </c>
      <c r="B725" t="str">
        <f>VLOOKUP(E725,A:A,1,FALSE)</f>
        <v>千</v>
      </c>
      <c r="C725">
        <v>725</v>
      </c>
      <c r="E725" t="s">
        <v>770</v>
      </c>
      <c r="G725">
        <v>14</v>
      </c>
      <c r="I725">
        <v>0.0189</v>
      </c>
    </row>
    <row r="726" hidden="1" spans="1:9">
      <c r="A726" t="s">
        <v>771</v>
      </c>
      <c r="B726" t="str">
        <f>VLOOKUP(E726,A:A,1,FALSE)</f>
        <v>拳</v>
      </c>
      <c r="C726">
        <v>726</v>
      </c>
      <c r="E726" t="s">
        <v>698</v>
      </c>
      <c r="G726">
        <v>14</v>
      </c>
      <c r="I726">
        <v>0.0189</v>
      </c>
    </row>
    <row r="727" hidden="1" spans="1:9">
      <c r="A727" t="s">
        <v>772</v>
      </c>
      <c r="B727" t="str">
        <f>VLOOKUP(E727,A:A,1,FALSE)</f>
        <v>声</v>
      </c>
      <c r="C727">
        <v>727</v>
      </c>
      <c r="E727" t="s">
        <v>724</v>
      </c>
      <c r="G727">
        <v>14</v>
      </c>
      <c r="I727">
        <v>0.0189</v>
      </c>
    </row>
    <row r="728" hidden="1" spans="1:9">
      <c r="A728" t="s">
        <v>741</v>
      </c>
      <c r="B728" t="str">
        <f>VLOOKUP(E728,A:A,1,FALSE)</f>
        <v>胜</v>
      </c>
      <c r="C728">
        <v>728</v>
      </c>
      <c r="E728" t="s">
        <v>773</v>
      </c>
      <c r="G728">
        <v>14</v>
      </c>
      <c r="I728">
        <v>0.0189</v>
      </c>
    </row>
    <row r="729" hidden="1" spans="1:9">
      <c r="A729" t="s">
        <v>774</v>
      </c>
      <c r="B729" t="str">
        <f>VLOOKUP(E729,A:A,1,FALSE)</f>
        <v>十</v>
      </c>
      <c r="C729">
        <v>729</v>
      </c>
      <c r="E729" t="s">
        <v>712</v>
      </c>
      <c r="G729">
        <v>14</v>
      </c>
      <c r="I729">
        <v>0.0189</v>
      </c>
    </row>
    <row r="730" hidden="1" spans="1:9">
      <c r="A730" t="s">
        <v>775</v>
      </c>
      <c r="B730" t="str">
        <f>VLOOKUP(E730,A:A,1,FALSE)</f>
        <v>士</v>
      </c>
      <c r="C730">
        <v>730</v>
      </c>
      <c r="E730" t="s">
        <v>728</v>
      </c>
      <c r="G730">
        <v>14</v>
      </c>
      <c r="I730">
        <v>0.0189</v>
      </c>
    </row>
    <row r="731" hidden="1" spans="1:9">
      <c r="A731" t="s">
        <v>776</v>
      </c>
      <c r="B731" t="str">
        <f>VLOOKUP(E731,A:A,1,FALSE)</f>
        <v>舒</v>
      </c>
      <c r="C731">
        <v>731</v>
      </c>
      <c r="E731" t="s">
        <v>600</v>
      </c>
      <c r="G731">
        <v>14</v>
      </c>
      <c r="I731">
        <v>0.0189</v>
      </c>
    </row>
    <row r="732" hidden="1" spans="1:9">
      <c r="A732" t="s">
        <v>777</v>
      </c>
      <c r="B732" t="str">
        <f>VLOOKUP(E732,A:A,1,FALSE)</f>
        <v>送</v>
      </c>
      <c r="C732">
        <v>732</v>
      </c>
      <c r="E732" t="s">
        <v>609</v>
      </c>
      <c r="G732">
        <v>14</v>
      </c>
      <c r="I732">
        <v>0.0189</v>
      </c>
    </row>
    <row r="733" hidden="1" spans="1:9">
      <c r="A733" t="s">
        <v>552</v>
      </c>
      <c r="B733" t="str">
        <f>VLOOKUP(E733,A:A,1,FALSE)</f>
        <v>甜</v>
      </c>
      <c r="C733">
        <v>733</v>
      </c>
      <c r="E733" t="s">
        <v>708</v>
      </c>
      <c r="G733">
        <v>14</v>
      </c>
      <c r="I733">
        <v>0.0189</v>
      </c>
    </row>
    <row r="734" hidden="1" spans="1:9">
      <c r="A734" t="s">
        <v>778</v>
      </c>
      <c r="B734" t="str">
        <f>VLOOKUP(E734,A:A,1,FALSE)</f>
        <v>偷</v>
      </c>
      <c r="C734">
        <v>734</v>
      </c>
      <c r="E734" t="s">
        <v>638</v>
      </c>
      <c r="G734">
        <v>14</v>
      </c>
      <c r="I734">
        <v>0.0189</v>
      </c>
    </row>
    <row r="735" hidden="1" spans="1:9">
      <c r="A735" t="s">
        <v>779</v>
      </c>
      <c r="B735" t="str">
        <f>VLOOKUP(E735,A:A,1,FALSE)</f>
        <v>鞋</v>
      </c>
      <c r="C735">
        <v>735</v>
      </c>
      <c r="E735" t="s">
        <v>574</v>
      </c>
      <c r="G735">
        <v>14</v>
      </c>
      <c r="I735">
        <v>0.0189</v>
      </c>
    </row>
    <row r="736" hidden="1" spans="1:9">
      <c r="A736" t="s">
        <v>780</v>
      </c>
      <c r="B736" t="str">
        <f>VLOOKUP(E736,A:A,1,FALSE)</f>
        <v>宿</v>
      </c>
      <c r="C736">
        <v>736</v>
      </c>
      <c r="E736" t="s">
        <v>746</v>
      </c>
      <c r="G736">
        <v>14</v>
      </c>
      <c r="I736">
        <v>0.0189</v>
      </c>
    </row>
    <row r="737" hidden="1" spans="1:9">
      <c r="A737" t="s">
        <v>770</v>
      </c>
      <c r="B737" t="str">
        <f>VLOOKUP(E737,A:A,1,FALSE)</f>
        <v>须</v>
      </c>
      <c r="C737">
        <v>737</v>
      </c>
      <c r="E737" t="s">
        <v>626</v>
      </c>
      <c r="G737">
        <v>14</v>
      </c>
      <c r="I737">
        <v>0.0189</v>
      </c>
    </row>
    <row r="738" hidden="1" spans="1:9">
      <c r="A738" t="s">
        <v>781</v>
      </c>
      <c r="B738" t="str">
        <f>VLOOKUP(E738,A:A,1,FALSE)</f>
        <v>英</v>
      </c>
      <c r="C738">
        <v>738</v>
      </c>
      <c r="E738" t="s">
        <v>782</v>
      </c>
      <c r="G738">
        <v>14</v>
      </c>
      <c r="I738">
        <v>0.0189</v>
      </c>
    </row>
    <row r="739" hidden="1" spans="1:9">
      <c r="A739" t="s">
        <v>426</v>
      </c>
      <c r="B739" t="str">
        <f>VLOOKUP(E739,A:A,1,FALSE)</f>
        <v>约</v>
      </c>
      <c r="C739">
        <v>739</v>
      </c>
      <c r="E739" t="s">
        <v>656</v>
      </c>
      <c r="G739">
        <v>14</v>
      </c>
      <c r="I739">
        <v>0.0189</v>
      </c>
    </row>
    <row r="740" hidden="1" spans="1:9">
      <c r="A740" t="s">
        <v>783</v>
      </c>
      <c r="B740" t="str">
        <f>VLOOKUP(E740,A:A,1,FALSE)</f>
        <v>展</v>
      </c>
      <c r="C740">
        <v>740</v>
      </c>
      <c r="E740" t="s">
        <v>784</v>
      </c>
      <c r="G740">
        <v>14</v>
      </c>
      <c r="I740">
        <v>0.0189</v>
      </c>
    </row>
    <row r="741" hidden="1" spans="1:9">
      <c r="A741" t="s">
        <v>785</v>
      </c>
      <c r="B741" t="str">
        <f>VLOOKUP(E741,A:A,1,FALSE)</f>
        <v>质</v>
      </c>
      <c r="C741">
        <v>741</v>
      </c>
      <c r="E741" t="s">
        <v>786</v>
      </c>
      <c r="G741">
        <v>14</v>
      </c>
      <c r="I741">
        <v>0.0189</v>
      </c>
    </row>
    <row r="742" hidden="1" spans="1:9">
      <c r="A742" t="s">
        <v>494</v>
      </c>
      <c r="B742" t="str">
        <f>VLOOKUP(E742,A:A,1,FALSE)</f>
        <v>昨</v>
      </c>
      <c r="C742">
        <v>742</v>
      </c>
      <c r="E742" t="s">
        <v>787</v>
      </c>
      <c r="G742">
        <v>14</v>
      </c>
      <c r="I742">
        <v>0.0189</v>
      </c>
    </row>
    <row r="743" hidden="1" spans="1:9">
      <c r="A743" t="s">
        <v>788</v>
      </c>
      <c r="B743" t="str">
        <f>VLOOKUP(E743,A:A,1,FALSE)</f>
        <v>q</v>
      </c>
      <c r="C743">
        <v>743</v>
      </c>
      <c r="E743" t="s">
        <v>789</v>
      </c>
      <c r="G743">
        <v>13</v>
      </c>
      <c r="I743">
        <v>0.0175</v>
      </c>
    </row>
    <row r="744" hidden="1" spans="1:9">
      <c r="A744" t="s">
        <v>790</v>
      </c>
      <c r="B744" t="str">
        <f>VLOOKUP(E744,A:A,1,FALSE)</f>
        <v>u</v>
      </c>
      <c r="C744">
        <v>744</v>
      </c>
      <c r="E744" t="s">
        <v>791</v>
      </c>
      <c r="G744">
        <v>13</v>
      </c>
      <c r="I744">
        <v>0.0175</v>
      </c>
    </row>
    <row r="745" hidden="1" spans="1:9">
      <c r="A745" t="s">
        <v>792</v>
      </c>
      <c r="B745" t="str">
        <f>VLOOKUP(E745,A:A,1,FALSE)</f>
        <v></v>
      </c>
      <c r="C745">
        <v>745</v>
      </c>
      <c r="E745" t="s">
        <v>793</v>
      </c>
      <c r="G745">
        <v>13</v>
      </c>
      <c r="I745">
        <v>0.0175</v>
      </c>
    </row>
    <row r="746" hidden="1" spans="1:9">
      <c r="A746" t="s">
        <v>757</v>
      </c>
      <c r="B746" t="str">
        <f>VLOOKUP(E746,A:A,1,FALSE)</f>
        <v>贝</v>
      </c>
      <c r="C746">
        <v>746</v>
      </c>
      <c r="E746" t="s">
        <v>618</v>
      </c>
      <c r="G746">
        <v>13</v>
      </c>
      <c r="I746">
        <v>0.0175</v>
      </c>
    </row>
    <row r="747" hidden="1" spans="1:9">
      <c r="A747" t="s">
        <v>690</v>
      </c>
      <c r="B747" t="str">
        <f>VLOOKUP(E747,A:A,1,FALSE)</f>
        <v>补</v>
      </c>
      <c r="C747">
        <v>747</v>
      </c>
      <c r="E747" t="s">
        <v>794</v>
      </c>
      <c r="G747">
        <v>13</v>
      </c>
      <c r="I747">
        <v>0.0175</v>
      </c>
    </row>
    <row r="748" hidden="1" spans="1:9">
      <c r="A748" t="s">
        <v>793</v>
      </c>
      <c r="B748" t="str">
        <f>VLOOKUP(E748,A:A,1,FALSE)</f>
        <v>称</v>
      </c>
      <c r="C748">
        <v>748</v>
      </c>
      <c r="E748" t="s">
        <v>769</v>
      </c>
      <c r="G748">
        <v>13</v>
      </c>
      <c r="I748">
        <v>0.0175</v>
      </c>
    </row>
    <row r="749" hidden="1" spans="1:9">
      <c r="A749" t="s">
        <v>722</v>
      </c>
      <c r="B749" t="str">
        <f>VLOOKUP(E749,A:A,1,FALSE)</f>
        <v>充</v>
      </c>
      <c r="C749">
        <v>749</v>
      </c>
      <c r="E749" t="s">
        <v>795</v>
      </c>
      <c r="G749">
        <v>13</v>
      </c>
      <c r="I749">
        <v>0.0175</v>
      </c>
    </row>
    <row r="750" spans="1:9">
      <c r="A750" t="s">
        <v>796</v>
      </c>
      <c r="B750" t="e">
        <f>VLOOKUP(E750,A:A,1,FALSE)</f>
        <v>#N/A</v>
      </c>
      <c r="C750">
        <v>750</v>
      </c>
      <c r="E750" t="s">
        <v>797</v>
      </c>
      <c r="G750">
        <v>13</v>
      </c>
      <c r="I750">
        <v>0.0175</v>
      </c>
    </row>
    <row r="751" hidden="1" spans="1:9">
      <c r="A751" t="s">
        <v>798</v>
      </c>
      <c r="B751" t="str">
        <f>VLOOKUP(E751,A:A,1,FALSE)</f>
        <v>逗</v>
      </c>
      <c r="C751">
        <v>751</v>
      </c>
      <c r="E751" t="s">
        <v>653</v>
      </c>
      <c r="G751">
        <v>13</v>
      </c>
      <c r="I751">
        <v>0.0175</v>
      </c>
    </row>
    <row r="752" hidden="1" spans="1:9">
      <c r="A752" t="s">
        <v>799</v>
      </c>
      <c r="B752" t="str">
        <f>VLOOKUP(E752,A:A,1,FALSE)</f>
        <v>付</v>
      </c>
      <c r="C752">
        <v>752</v>
      </c>
      <c r="E752" t="s">
        <v>800</v>
      </c>
      <c r="G752">
        <v>13</v>
      </c>
      <c r="I752">
        <v>0.0175</v>
      </c>
    </row>
    <row r="753" hidden="1" spans="1:9">
      <c r="A753" t="s">
        <v>801</v>
      </c>
      <c r="B753" t="str">
        <f>VLOOKUP(E753,A:A,1,FALSE)</f>
        <v>根</v>
      </c>
      <c r="C753">
        <v>753</v>
      </c>
      <c r="E753" t="s">
        <v>802</v>
      </c>
      <c r="G753">
        <v>13</v>
      </c>
      <c r="I753">
        <v>0.0175</v>
      </c>
    </row>
    <row r="754" hidden="1" spans="1:9">
      <c r="A754" t="s">
        <v>713</v>
      </c>
      <c r="B754" t="str">
        <f>VLOOKUP(E754,A:A,1,FALSE)</f>
        <v>火</v>
      </c>
      <c r="C754">
        <v>754</v>
      </c>
      <c r="E754" t="s">
        <v>650</v>
      </c>
      <c r="G754">
        <v>13</v>
      </c>
      <c r="I754">
        <v>0.0175</v>
      </c>
    </row>
    <row r="755" hidden="1" spans="1:9">
      <c r="A755" t="s">
        <v>803</v>
      </c>
      <c r="B755" t="str">
        <f>VLOOKUP(E755,A:A,1,FALSE)</f>
        <v>急</v>
      </c>
      <c r="C755">
        <v>755</v>
      </c>
      <c r="E755" t="s">
        <v>804</v>
      </c>
      <c r="G755">
        <v>13</v>
      </c>
      <c r="I755">
        <v>0.0175</v>
      </c>
    </row>
    <row r="756" hidden="1" spans="1:9">
      <c r="A756" t="s">
        <v>805</v>
      </c>
      <c r="B756" t="str">
        <f>VLOOKUP(E756,A:A,1,FALSE)</f>
        <v>既</v>
      </c>
      <c r="C756">
        <v>756</v>
      </c>
      <c r="E756" t="s">
        <v>806</v>
      </c>
      <c r="G756">
        <v>13</v>
      </c>
      <c r="I756">
        <v>0.0175</v>
      </c>
    </row>
    <row r="757" spans="1:9">
      <c r="A757" t="s">
        <v>807</v>
      </c>
      <c r="B757" t="e">
        <f>VLOOKUP(E757,A:A,1,FALSE)</f>
        <v>#N/A</v>
      </c>
      <c r="C757">
        <v>757</v>
      </c>
      <c r="E757" t="s">
        <v>808</v>
      </c>
      <c r="G757">
        <v>13</v>
      </c>
      <c r="I757">
        <v>0.0175</v>
      </c>
    </row>
    <row r="758" hidden="1" spans="1:9">
      <c r="A758" t="s">
        <v>809</v>
      </c>
      <c r="B758" t="str">
        <f>VLOOKUP(E758,A:A,1,FALSE)</f>
        <v>姐</v>
      </c>
      <c r="C758">
        <v>758</v>
      </c>
      <c r="E758" t="s">
        <v>810</v>
      </c>
      <c r="G758">
        <v>13</v>
      </c>
      <c r="I758">
        <v>0.0175</v>
      </c>
    </row>
    <row r="759" hidden="1" spans="1:9">
      <c r="A759" t="s">
        <v>794</v>
      </c>
      <c r="B759" t="str">
        <f>VLOOKUP(E759,A:A,1,FALSE)</f>
        <v>据</v>
      </c>
      <c r="C759">
        <v>759</v>
      </c>
      <c r="E759" t="s">
        <v>811</v>
      </c>
      <c r="G759">
        <v>13</v>
      </c>
      <c r="I759">
        <v>0.0175</v>
      </c>
    </row>
    <row r="760" hidden="1" spans="1:9">
      <c r="A760" t="s">
        <v>706</v>
      </c>
      <c r="B760" t="str">
        <f>VLOOKUP(E760,A:A,1,FALSE)</f>
        <v>劳</v>
      </c>
      <c r="C760">
        <v>760</v>
      </c>
      <c r="E760" t="s">
        <v>812</v>
      </c>
      <c r="G760">
        <v>13</v>
      </c>
      <c r="I760">
        <v>0.0175</v>
      </c>
    </row>
    <row r="761" hidden="1" spans="1:9">
      <c r="A761" t="s">
        <v>813</v>
      </c>
      <c r="B761" t="str">
        <f>VLOOKUP(E761,A:A,1,FALSE)</f>
        <v>厉</v>
      </c>
      <c r="C761">
        <v>761</v>
      </c>
      <c r="E761" t="s">
        <v>727</v>
      </c>
      <c r="G761">
        <v>13</v>
      </c>
      <c r="I761">
        <v>0.0175</v>
      </c>
    </row>
    <row r="762" hidden="1" spans="1:9">
      <c r="A762" t="s">
        <v>756</v>
      </c>
      <c r="B762" t="str">
        <f>VLOOKUP(E762,A:A,1,FALSE)</f>
        <v>络</v>
      </c>
      <c r="C762">
        <v>762</v>
      </c>
      <c r="E762" t="s">
        <v>645</v>
      </c>
      <c r="G762">
        <v>13</v>
      </c>
      <c r="I762">
        <v>0.0175</v>
      </c>
    </row>
    <row r="763" hidden="1" spans="1:9">
      <c r="A763" t="s">
        <v>814</v>
      </c>
      <c r="B763" t="str">
        <f>VLOOKUP(E763,A:A,1,FALSE)</f>
        <v>闹</v>
      </c>
      <c r="C763">
        <v>763</v>
      </c>
      <c r="E763" t="s">
        <v>815</v>
      </c>
      <c r="G763">
        <v>13</v>
      </c>
      <c r="I763">
        <v>0.0175</v>
      </c>
    </row>
    <row r="764" hidden="1" spans="1:9">
      <c r="A764" t="s">
        <v>816</v>
      </c>
      <c r="B764" t="str">
        <f>VLOOKUP(E764,A:A,1,FALSE)</f>
        <v>跑</v>
      </c>
      <c r="C764">
        <v>764</v>
      </c>
      <c r="E764" t="s">
        <v>817</v>
      </c>
      <c r="G764">
        <v>13</v>
      </c>
      <c r="I764">
        <v>0.0175</v>
      </c>
    </row>
    <row r="765" hidden="1" spans="1:9">
      <c r="A765" t="s">
        <v>680</v>
      </c>
      <c r="B765" t="str">
        <f>VLOOKUP(E765,A:A,1,FALSE)</f>
        <v>缺</v>
      </c>
      <c r="C765">
        <v>765</v>
      </c>
      <c r="E765" t="s">
        <v>818</v>
      </c>
      <c r="G765">
        <v>13</v>
      </c>
      <c r="I765">
        <v>0.0175</v>
      </c>
    </row>
    <row r="766" hidden="1" spans="1:9">
      <c r="A766" t="s">
        <v>611</v>
      </c>
      <c r="B766" t="str">
        <f>VLOOKUP(E766,A:A,1,FALSE)</f>
        <v>厦</v>
      </c>
      <c r="C766">
        <v>766</v>
      </c>
      <c r="E766" t="s">
        <v>807</v>
      </c>
      <c r="G766">
        <v>13</v>
      </c>
      <c r="I766">
        <v>0.0175</v>
      </c>
    </row>
    <row r="767" hidden="1" spans="1:9">
      <c r="A767" t="s">
        <v>810</v>
      </c>
      <c r="B767" t="str">
        <f>VLOOKUP(E767,A:A,1,FALSE)</f>
        <v>商</v>
      </c>
      <c r="C767">
        <v>767</v>
      </c>
      <c r="E767" t="s">
        <v>819</v>
      </c>
      <c r="G767">
        <v>13</v>
      </c>
      <c r="I767">
        <v>0.0175</v>
      </c>
    </row>
    <row r="768" hidden="1" spans="1:9">
      <c r="A768" t="s">
        <v>820</v>
      </c>
      <c r="B768" t="str">
        <f>VLOOKUP(E768,A:A,1,FALSE)</f>
        <v>式</v>
      </c>
      <c r="C768">
        <v>768</v>
      </c>
      <c r="E768" t="s">
        <v>821</v>
      </c>
      <c r="G768">
        <v>13</v>
      </c>
      <c r="I768">
        <v>0.0175</v>
      </c>
    </row>
    <row r="769" hidden="1" spans="1:9">
      <c r="A769" t="s">
        <v>822</v>
      </c>
      <c r="B769" t="str">
        <f>VLOOKUP(E769,A:A,1,FALSE)</f>
        <v>双</v>
      </c>
      <c r="C769">
        <v>769</v>
      </c>
      <c r="E769" t="s">
        <v>675</v>
      </c>
      <c r="G769">
        <v>13</v>
      </c>
      <c r="I769">
        <v>0.0175</v>
      </c>
    </row>
    <row r="770" hidden="1" spans="1:9">
      <c r="A770" t="s">
        <v>823</v>
      </c>
      <c r="B770" t="str">
        <f>VLOOKUP(E770,A:A,1,FALSE)</f>
        <v>洗</v>
      </c>
      <c r="C770">
        <v>770</v>
      </c>
      <c r="E770" t="s">
        <v>732</v>
      </c>
      <c r="G770">
        <v>13</v>
      </c>
      <c r="I770">
        <v>0.0175</v>
      </c>
    </row>
    <row r="771" hidden="1" spans="1:9">
      <c r="A771" t="s">
        <v>824</v>
      </c>
      <c r="B771" t="str">
        <f>VLOOKUP(E771,A:A,1,FALSE)</f>
        <v>乡</v>
      </c>
      <c r="C771">
        <v>771</v>
      </c>
      <c r="E771" t="s">
        <v>627</v>
      </c>
      <c r="G771">
        <v>13</v>
      </c>
      <c r="I771">
        <v>0.0175</v>
      </c>
    </row>
    <row r="772" hidden="1" spans="1:9">
      <c r="A772" t="s">
        <v>825</v>
      </c>
      <c r="B772" t="str">
        <f>VLOOKUP(E772,A:A,1,FALSE)</f>
        <v>选</v>
      </c>
      <c r="C772">
        <v>772</v>
      </c>
      <c r="E772" t="s">
        <v>826</v>
      </c>
      <c r="G772">
        <v>13</v>
      </c>
      <c r="I772">
        <v>0.0175</v>
      </c>
    </row>
    <row r="773" hidden="1" spans="1:9">
      <c r="A773" t="s">
        <v>827</v>
      </c>
      <c r="B773" t="str">
        <f>VLOOKUP(E773,A:A,1,FALSE)</f>
        <v>章</v>
      </c>
      <c r="C773">
        <v>773</v>
      </c>
      <c r="E773" t="s">
        <v>823</v>
      </c>
      <c r="G773">
        <v>13</v>
      </c>
      <c r="I773">
        <v>0.0175</v>
      </c>
    </row>
    <row r="774" hidden="1" spans="1:9">
      <c r="A774" t="s">
        <v>828</v>
      </c>
      <c r="B774" t="str">
        <f>VLOOKUP(E774,A:A,1,FALSE)</f>
        <v>至</v>
      </c>
      <c r="C774">
        <v>774</v>
      </c>
      <c r="E774" t="s">
        <v>829</v>
      </c>
      <c r="G774">
        <v>13</v>
      </c>
      <c r="I774">
        <v>0.0175</v>
      </c>
    </row>
    <row r="775" hidden="1" spans="1:9">
      <c r="A775" t="s">
        <v>830</v>
      </c>
      <c r="B775" t="str">
        <f>VLOOKUP(E775,A:A,1,FALSE)</f>
        <v>r</v>
      </c>
      <c r="C775">
        <v>775</v>
      </c>
      <c r="E775" t="s">
        <v>801</v>
      </c>
      <c r="G775">
        <v>12</v>
      </c>
      <c r="I775">
        <v>0.0162</v>
      </c>
    </row>
    <row r="776" hidden="1" spans="1:9">
      <c r="A776" t="s">
        <v>787</v>
      </c>
      <c r="B776" t="str">
        <f>VLOOKUP(E776,A:A,1,FALSE)</f>
        <v>w</v>
      </c>
      <c r="C776">
        <v>776</v>
      </c>
      <c r="E776" t="s">
        <v>831</v>
      </c>
      <c r="G776">
        <v>12</v>
      </c>
      <c r="I776">
        <v>0.0162</v>
      </c>
    </row>
    <row r="777" hidden="1" spans="1:9">
      <c r="A777" t="s">
        <v>832</v>
      </c>
      <c r="B777" t="str">
        <f>VLOOKUP(E777,A:A,1,FALSE)</f>
        <v>案</v>
      </c>
      <c r="C777">
        <v>777</v>
      </c>
      <c r="E777" t="s">
        <v>778</v>
      </c>
      <c r="G777">
        <v>12</v>
      </c>
      <c r="I777">
        <v>0.0162</v>
      </c>
    </row>
    <row r="778" hidden="1" spans="1:9">
      <c r="A778" t="s">
        <v>833</v>
      </c>
      <c r="B778" t="str">
        <f>VLOOKUP(E778,A:A,1,FALSE)</f>
        <v>查</v>
      </c>
      <c r="C778">
        <v>778</v>
      </c>
      <c r="E778" t="s">
        <v>834</v>
      </c>
      <c r="G778">
        <v>12</v>
      </c>
      <c r="I778">
        <v>0.0162</v>
      </c>
    </row>
    <row r="779" hidden="1" spans="1:9">
      <c r="A779" t="s">
        <v>835</v>
      </c>
      <c r="B779" t="str">
        <f>VLOOKUP(E779,A:A,1,FALSE)</f>
        <v>尺</v>
      </c>
      <c r="C779">
        <v>779</v>
      </c>
      <c r="E779" t="s">
        <v>637</v>
      </c>
      <c r="G779">
        <v>12</v>
      </c>
      <c r="I779">
        <v>0.0162</v>
      </c>
    </row>
    <row r="780" hidden="1" spans="1:9">
      <c r="A780" t="s">
        <v>836</v>
      </c>
      <c r="B780" t="str">
        <f>VLOOKUP(E780,A:A,1,FALSE)</f>
        <v>纯</v>
      </c>
      <c r="C780">
        <v>780</v>
      </c>
      <c r="E780" t="s">
        <v>688</v>
      </c>
      <c r="G780">
        <v>12</v>
      </c>
      <c r="I780">
        <v>0.0162</v>
      </c>
    </row>
    <row r="781" hidden="1" spans="1:9">
      <c r="A781" t="s">
        <v>837</v>
      </c>
      <c r="B781" t="str">
        <f>VLOOKUP(E781,A:A,1,FALSE)</f>
        <v>弹</v>
      </c>
      <c r="C781">
        <v>781</v>
      </c>
      <c r="E781" t="s">
        <v>755</v>
      </c>
      <c r="G781">
        <v>12</v>
      </c>
      <c r="I781">
        <v>0.0162</v>
      </c>
    </row>
    <row r="782" hidden="1" spans="1:9">
      <c r="A782" t="s">
        <v>838</v>
      </c>
      <c r="B782" t="str">
        <f>VLOOKUP(E782,A:A,1,FALSE)</f>
        <v>导</v>
      </c>
      <c r="C782">
        <v>782</v>
      </c>
      <c r="E782" t="s">
        <v>839</v>
      </c>
      <c r="G782">
        <v>12</v>
      </c>
      <c r="I782">
        <v>0.0162</v>
      </c>
    </row>
    <row r="783" hidden="1" spans="1:9">
      <c r="A783" t="s">
        <v>840</v>
      </c>
      <c r="B783" t="str">
        <f>VLOOKUP(E783,A:A,1,FALSE)</f>
        <v>短</v>
      </c>
      <c r="C783">
        <v>783</v>
      </c>
      <c r="E783" t="s">
        <v>841</v>
      </c>
      <c r="G783">
        <v>12</v>
      </c>
      <c r="I783">
        <v>0.0162</v>
      </c>
    </row>
    <row r="784" hidden="1" spans="1:9">
      <c r="A784" t="s">
        <v>842</v>
      </c>
      <c r="B784" t="str">
        <f>VLOOKUP(E784,A:A,1,FALSE)</f>
        <v>怪</v>
      </c>
      <c r="C784">
        <v>784</v>
      </c>
      <c r="E784" t="s">
        <v>642</v>
      </c>
      <c r="G784">
        <v>12</v>
      </c>
      <c r="I784">
        <v>0.0162</v>
      </c>
    </row>
    <row r="785" hidden="1" spans="1:9">
      <c r="A785" t="s">
        <v>699</v>
      </c>
      <c r="B785" t="str">
        <f>VLOOKUP(E785,A:A,1,FALSE)</f>
        <v>鬼</v>
      </c>
      <c r="C785">
        <v>785</v>
      </c>
      <c r="E785" t="s">
        <v>785</v>
      </c>
      <c r="G785">
        <v>12</v>
      </c>
      <c r="I785">
        <v>0.0162</v>
      </c>
    </row>
    <row r="786" hidden="1" spans="1:9">
      <c r="A786" t="s">
        <v>795</v>
      </c>
      <c r="B786" t="str">
        <f>VLOOKUP(E786,A:A,1,FALSE)</f>
        <v>乎</v>
      </c>
      <c r="C786">
        <v>786</v>
      </c>
      <c r="E786" t="s">
        <v>843</v>
      </c>
      <c r="G786">
        <v>12</v>
      </c>
      <c r="I786">
        <v>0.0162</v>
      </c>
    </row>
    <row r="787" hidden="1" spans="1:9">
      <c r="A787" t="s">
        <v>844</v>
      </c>
      <c r="B787" t="str">
        <f>VLOOKUP(E787,A:A,1,FALSE)</f>
        <v>谎</v>
      </c>
      <c r="C787">
        <v>787</v>
      </c>
      <c r="E787" t="s">
        <v>667</v>
      </c>
      <c r="G787">
        <v>12</v>
      </c>
      <c r="I787">
        <v>0.0162</v>
      </c>
    </row>
    <row r="788" hidden="1" spans="1:9">
      <c r="A788" t="s">
        <v>759</v>
      </c>
      <c r="B788" t="str">
        <f>VLOOKUP(E788,A:A,1,FALSE)</f>
        <v>基</v>
      </c>
      <c r="C788">
        <v>788</v>
      </c>
      <c r="E788" t="s">
        <v>845</v>
      </c>
      <c r="G788">
        <v>12</v>
      </c>
      <c r="I788">
        <v>0.0162</v>
      </c>
    </row>
    <row r="789" hidden="1" spans="1:9">
      <c r="A789" t="s">
        <v>846</v>
      </c>
      <c r="B789" t="str">
        <f>VLOOKUP(E789,A:A,1,FALSE)</f>
        <v>建</v>
      </c>
      <c r="C789">
        <v>789</v>
      </c>
      <c r="E789" t="s">
        <v>847</v>
      </c>
      <c r="G789">
        <v>12</v>
      </c>
      <c r="I789">
        <v>0.0162</v>
      </c>
    </row>
    <row r="790" hidden="1" spans="1:9">
      <c r="A790" t="s">
        <v>697</v>
      </c>
      <c r="B790" t="str">
        <f>VLOOKUP(E790,A:A,1,FALSE)</f>
        <v>尽</v>
      </c>
      <c r="C790">
        <v>790</v>
      </c>
      <c r="E790" t="s">
        <v>848</v>
      </c>
      <c r="G790">
        <v>12</v>
      </c>
      <c r="I790">
        <v>0.0162</v>
      </c>
    </row>
    <row r="791" hidden="1" spans="1:9">
      <c r="A791" t="s">
        <v>849</v>
      </c>
      <c r="B791" t="str">
        <f>VLOOKUP(E791,A:A,1,FALSE)</f>
        <v>咖</v>
      </c>
      <c r="C791">
        <v>791</v>
      </c>
      <c r="E791" t="s">
        <v>780</v>
      </c>
      <c r="G791">
        <v>12</v>
      </c>
      <c r="I791">
        <v>0.0162</v>
      </c>
    </row>
    <row r="792" hidden="1" spans="1:9">
      <c r="A792" t="s">
        <v>850</v>
      </c>
      <c r="B792" t="str">
        <f>VLOOKUP(E792,A:A,1,FALSE)</f>
        <v>狂</v>
      </c>
      <c r="C792">
        <v>792</v>
      </c>
      <c r="E792" t="s">
        <v>734</v>
      </c>
      <c r="G792">
        <v>12</v>
      </c>
      <c r="I792">
        <v>0.0162</v>
      </c>
    </row>
    <row r="793" hidden="1" spans="1:9">
      <c r="A793" t="s">
        <v>715</v>
      </c>
      <c r="B793" t="str">
        <f>VLOOKUP(E793,A:A,1,FALSE)</f>
        <v>懒</v>
      </c>
      <c r="C793">
        <v>793</v>
      </c>
      <c r="E793" t="s">
        <v>669</v>
      </c>
      <c r="G793">
        <v>12</v>
      </c>
      <c r="I793">
        <v>0.0162</v>
      </c>
    </row>
    <row r="794" hidden="1" spans="1:9">
      <c r="A794" t="s">
        <v>851</v>
      </c>
      <c r="B794" t="str">
        <f>VLOOKUP(E794,A:A,1,FALSE)</f>
        <v>怜</v>
      </c>
      <c r="C794">
        <v>794</v>
      </c>
      <c r="E794" t="s">
        <v>753</v>
      </c>
      <c r="G794">
        <v>12</v>
      </c>
      <c r="I794">
        <v>0.0162</v>
      </c>
    </row>
    <row r="795" hidden="1" spans="1:9">
      <c r="A795" t="s">
        <v>852</v>
      </c>
      <c r="B795" t="str">
        <f>VLOOKUP(E795,A:A,1,FALSE)</f>
        <v>灵</v>
      </c>
      <c r="C795">
        <v>795</v>
      </c>
      <c r="E795" t="s">
        <v>836</v>
      </c>
      <c r="G795">
        <v>12</v>
      </c>
      <c r="I795">
        <v>0.0162</v>
      </c>
    </row>
    <row r="796" hidden="1" spans="1:9">
      <c r="A796" t="s">
        <v>853</v>
      </c>
      <c r="B796" t="str">
        <f>VLOOKUP(E796,A:A,1,FALSE)</f>
        <v>落</v>
      </c>
      <c r="C796">
        <v>796</v>
      </c>
      <c r="E796" t="s">
        <v>854</v>
      </c>
      <c r="G796">
        <v>12</v>
      </c>
      <c r="I796">
        <v>0.0162</v>
      </c>
    </row>
    <row r="797" hidden="1" spans="1:9">
      <c r="A797" t="s">
        <v>855</v>
      </c>
      <c r="B797" t="str">
        <f>VLOOKUP(E797,A:A,1,FALSE)</f>
        <v>麻</v>
      </c>
      <c r="C797">
        <v>797</v>
      </c>
      <c r="E797" t="s">
        <v>856</v>
      </c>
      <c r="G797">
        <v>12</v>
      </c>
      <c r="I797">
        <v>0.0162</v>
      </c>
    </row>
    <row r="798" hidden="1" spans="1:9">
      <c r="A798" t="s">
        <v>857</v>
      </c>
      <c r="B798" t="str">
        <f>VLOOKUP(E798,A:A,1,FALSE)</f>
        <v>秘</v>
      </c>
      <c r="C798">
        <v>798</v>
      </c>
      <c r="E798" t="s">
        <v>846</v>
      </c>
      <c r="G798">
        <v>12</v>
      </c>
      <c r="I798">
        <v>0.0162</v>
      </c>
    </row>
    <row r="799" hidden="1" spans="1:9">
      <c r="A799" t="s">
        <v>657</v>
      </c>
      <c r="B799" t="str">
        <f>VLOOKUP(E799,A:A,1,FALSE)</f>
        <v>某</v>
      </c>
      <c r="C799">
        <v>799</v>
      </c>
      <c r="E799" t="s">
        <v>748</v>
      </c>
      <c r="G799">
        <v>12</v>
      </c>
      <c r="I799">
        <v>0.0162</v>
      </c>
    </row>
    <row r="800" hidden="1" spans="1:9">
      <c r="A800" t="s">
        <v>649</v>
      </c>
      <c r="B800" t="str">
        <f>VLOOKUP(E800,A:A,1,FALSE)</f>
        <v>巧</v>
      </c>
      <c r="C800">
        <v>800</v>
      </c>
      <c r="E800" t="s">
        <v>636</v>
      </c>
      <c r="G800">
        <v>12</v>
      </c>
      <c r="I800">
        <v>0.0162</v>
      </c>
    </row>
    <row r="801" hidden="1" spans="1:9">
      <c r="A801" t="s">
        <v>670</v>
      </c>
      <c r="B801" t="str">
        <f>VLOOKUP(E801,A:A,1,FALSE)</f>
        <v>殊</v>
      </c>
      <c r="C801">
        <v>801</v>
      </c>
      <c r="E801" t="s">
        <v>648</v>
      </c>
      <c r="G801">
        <v>12</v>
      </c>
      <c r="I801">
        <v>0.0162</v>
      </c>
    </row>
    <row r="802" hidden="1" spans="1:9">
      <c r="A802" t="s">
        <v>752</v>
      </c>
      <c r="B802" t="str">
        <f>VLOOKUP(E802,A:A,1,FALSE)</f>
        <v>树</v>
      </c>
      <c r="C802">
        <v>802</v>
      </c>
      <c r="E802" t="s">
        <v>689</v>
      </c>
      <c r="G802">
        <v>12</v>
      </c>
      <c r="I802">
        <v>0.0162</v>
      </c>
    </row>
    <row r="803" hidden="1" spans="1:9">
      <c r="A803" t="s">
        <v>858</v>
      </c>
      <c r="B803" t="str">
        <f>VLOOKUP(E803,A:A,1,FALSE)</f>
        <v>统</v>
      </c>
      <c r="C803">
        <v>803</v>
      </c>
      <c r="E803" t="s">
        <v>859</v>
      </c>
      <c r="G803">
        <v>12</v>
      </c>
      <c r="I803">
        <v>0.0162</v>
      </c>
    </row>
    <row r="804" hidden="1" spans="1:9">
      <c r="A804" t="s">
        <v>860</v>
      </c>
      <c r="B804" t="str">
        <f>VLOOKUP(E804,A:A,1,FALSE)</f>
        <v>谓</v>
      </c>
      <c r="C804">
        <v>804</v>
      </c>
      <c r="E804" t="s">
        <v>772</v>
      </c>
      <c r="G804">
        <v>12</v>
      </c>
      <c r="I804">
        <v>0.0162</v>
      </c>
    </row>
    <row r="805" hidden="1" spans="1:9">
      <c r="A805" t="s">
        <v>861</v>
      </c>
      <c r="B805" t="str">
        <f>VLOOKUP(E805,A:A,1,FALSE)</f>
        <v>温</v>
      </c>
      <c r="C805">
        <v>805</v>
      </c>
      <c r="E805" t="s">
        <v>833</v>
      </c>
      <c r="G805">
        <v>12</v>
      </c>
      <c r="I805">
        <v>0.0162</v>
      </c>
    </row>
    <row r="806" hidden="1" spans="1:9">
      <c r="A806" t="s">
        <v>862</v>
      </c>
      <c r="B806" t="str">
        <f>VLOOKUP(E806,A:A,1,FALSE)</f>
        <v>享</v>
      </c>
      <c r="C806">
        <v>806</v>
      </c>
      <c r="E806" t="s">
        <v>863</v>
      </c>
      <c r="G806">
        <v>12</v>
      </c>
      <c r="I806">
        <v>0.0162</v>
      </c>
    </row>
    <row r="807" hidden="1" spans="1:9">
      <c r="A807" t="s">
        <v>806</v>
      </c>
      <c r="B807" t="str">
        <f>VLOOKUP(E807,A:A,1,FALSE)</f>
        <v>项</v>
      </c>
      <c r="C807">
        <v>807</v>
      </c>
      <c r="E807" t="s">
        <v>750</v>
      </c>
      <c r="G807">
        <v>12</v>
      </c>
      <c r="I807">
        <v>0.0162</v>
      </c>
    </row>
    <row r="808" hidden="1" spans="1:9">
      <c r="A808" t="s">
        <v>841</v>
      </c>
      <c r="B808" t="str">
        <f>VLOOKUP(E808,A:A,1,FALSE)</f>
        <v>销</v>
      </c>
      <c r="C808">
        <v>808</v>
      </c>
      <c r="E808" t="s">
        <v>796</v>
      </c>
      <c r="G808">
        <v>12</v>
      </c>
      <c r="I808">
        <v>0.0162</v>
      </c>
    </row>
    <row r="809" hidden="1" spans="1:9">
      <c r="A809" t="s">
        <v>864</v>
      </c>
      <c r="B809" t="str">
        <f>VLOOKUP(E809,A:A,1,FALSE)</f>
        <v>压</v>
      </c>
      <c r="C809">
        <v>809</v>
      </c>
      <c r="E809" t="s">
        <v>737</v>
      </c>
      <c r="G809">
        <v>12</v>
      </c>
      <c r="I809">
        <v>0.0162</v>
      </c>
    </row>
    <row r="810" hidden="1" spans="1:9">
      <c r="A810" t="s">
        <v>786</v>
      </c>
      <c r="B810" t="str">
        <f>VLOOKUP(E810,A:A,1,FALSE)</f>
        <v>营</v>
      </c>
      <c r="C810">
        <v>810</v>
      </c>
      <c r="E810" t="s">
        <v>738</v>
      </c>
      <c r="G810">
        <v>12</v>
      </c>
      <c r="I810">
        <v>0.0162</v>
      </c>
    </row>
    <row r="811" hidden="1" spans="1:9">
      <c r="A811" t="s">
        <v>865</v>
      </c>
      <c r="B811" t="str">
        <f>VLOOKUP(E811,A:A,1,FALSE)</f>
        <v>宇</v>
      </c>
      <c r="C811">
        <v>811</v>
      </c>
      <c r="E811" t="s">
        <v>792</v>
      </c>
      <c r="G811">
        <v>12</v>
      </c>
      <c r="I811">
        <v>0.0162</v>
      </c>
    </row>
    <row r="812" hidden="1" spans="1:9">
      <c r="A812" t="s">
        <v>866</v>
      </c>
      <c r="B812" t="str">
        <f>VLOOKUP(E812,A:A,1,FALSE)</f>
        <v>则</v>
      </c>
      <c r="C812">
        <v>812</v>
      </c>
      <c r="E812" t="s">
        <v>867</v>
      </c>
      <c r="G812">
        <v>12</v>
      </c>
      <c r="I812">
        <v>0.0162</v>
      </c>
    </row>
    <row r="813" hidden="1" spans="1:9">
      <c r="A813" t="s">
        <v>782</v>
      </c>
      <c r="B813" t="str">
        <f>VLOOKUP(E813,A:A,1,FALSE)</f>
        <v>战</v>
      </c>
      <c r="C813">
        <v>813</v>
      </c>
      <c r="E813" t="s">
        <v>868</v>
      </c>
      <c r="G813">
        <v>12</v>
      </c>
      <c r="I813">
        <v>0.0162</v>
      </c>
    </row>
    <row r="814" hidden="1" spans="1:9">
      <c r="A814" t="s">
        <v>869</v>
      </c>
      <c r="B814" t="str">
        <f>VLOOKUP(E814,A:A,1,FALSE)</f>
        <v>追</v>
      </c>
      <c r="C814">
        <v>814</v>
      </c>
      <c r="E814" t="s">
        <v>870</v>
      </c>
      <c r="G814">
        <v>12</v>
      </c>
      <c r="I814">
        <v>0.0162</v>
      </c>
    </row>
    <row r="815" hidden="1" spans="1:9">
      <c r="A815" t="s">
        <v>871</v>
      </c>
      <c r="B815" t="str">
        <f>VLOOKUP(E815,A:A,1,FALSE)</f>
        <v>_x0014_</v>
      </c>
      <c r="C815">
        <v>815</v>
      </c>
      <c r="E815" t="s">
        <v>872</v>
      </c>
      <c r="G815">
        <v>11</v>
      </c>
      <c r="I815">
        <v>0.0148</v>
      </c>
    </row>
    <row r="816" hidden="1" spans="1:9">
      <c r="A816" t="s">
        <v>873</v>
      </c>
      <c r="B816" t="str">
        <f>VLOOKUP(E816,A:A,1,FALSE)</f>
        <v>-</v>
      </c>
      <c r="C816">
        <v>816</v>
      </c>
      <c r="E816" t="s">
        <v>874</v>
      </c>
      <c r="G816">
        <v>11</v>
      </c>
      <c r="I816">
        <v>0.0148</v>
      </c>
    </row>
    <row r="817" hidden="1" spans="1:9">
      <c r="A817" t="s">
        <v>875</v>
      </c>
      <c r="B817" t="str">
        <f>VLOOKUP(E817,A:A,1,FALSE)</f>
        <v>n</v>
      </c>
      <c r="C817">
        <v>817</v>
      </c>
      <c r="E817" t="s">
        <v>761</v>
      </c>
      <c r="G817">
        <v>11</v>
      </c>
      <c r="I817">
        <v>0.0148</v>
      </c>
    </row>
    <row r="818" hidden="1" spans="1:9">
      <c r="A818" t="s">
        <v>847</v>
      </c>
      <c r="B818" t="str">
        <f>VLOOKUP(E818,A:A,1,FALSE)</f>
        <v>熬</v>
      </c>
      <c r="C818">
        <v>818</v>
      </c>
      <c r="E818" t="s">
        <v>876</v>
      </c>
      <c r="G818">
        <v>11</v>
      </c>
      <c r="I818">
        <v>0.0148</v>
      </c>
    </row>
    <row r="819" hidden="1" spans="1:9">
      <c r="A819" t="s">
        <v>819</v>
      </c>
      <c r="B819" t="str">
        <f>VLOOKUP(E819,A:A,1,FALSE)</f>
        <v>伴</v>
      </c>
      <c r="C819">
        <v>819</v>
      </c>
      <c r="E819" t="s">
        <v>783</v>
      </c>
      <c r="G819">
        <v>11</v>
      </c>
      <c r="I819">
        <v>0.0148</v>
      </c>
    </row>
    <row r="820" hidden="1" spans="1:9">
      <c r="A820" t="s">
        <v>877</v>
      </c>
      <c r="B820" t="str">
        <f>VLOOKUP(E820,A:A,1,FALSE)</f>
        <v>卑</v>
      </c>
      <c r="C820">
        <v>820</v>
      </c>
      <c r="E820" t="s">
        <v>878</v>
      </c>
      <c r="G820">
        <v>11</v>
      </c>
      <c r="I820">
        <v>0.0148</v>
      </c>
    </row>
    <row r="821" hidden="1" spans="1:9">
      <c r="A821" t="s">
        <v>879</v>
      </c>
      <c r="B821" t="str">
        <f>VLOOKUP(E821,A:A,1,FALSE)</f>
        <v>标</v>
      </c>
      <c r="C821">
        <v>821</v>
      </c>
      <c r="E821" t="s">
        <v>880</v>
      </c>
      <c r="G821">
        <v>11</v>
      </c>
      <c r="I821">
        <v>0.0148</v>
      </c>
    </row>
    <row r="822" hidden="1" spans="1:9">
      <c r="A822" t="s">
        <v>845</v>
      </c>
      <c r="B822" t="str">
        <f>VLOOKUP(E822,A:A,1,FALSE)</f>
        <v>曾</v>
      </c>
      <c r="C822">
        <v>822</v>
      </c>
      <c r="E822" t="s">
        <v>881</v>
      </c>
      <c r="G822">
        <v>11</v>
      </c>
      <c r="I822">
        <v>0.0148</v>
      </c>
    </row>
    <row r="823" hidden="1" spans="1:9">
      <c r="A823" t="s">
        <v>882</v>
      </c>
      <c r="B823" t="str">
        <f>VLOOKUP(E823,A:A,1,FALSE)</f>
        <v>吵</v>
      </c>
      <c r="C823">
        <v>823</v>
      </c>
      <c r="E823" t="s">
        <v>883</v>
      </c>
      <c r="G823">
        <v>11</v>
      </c>
      <c r="I823">
        <v>0.0148</v>
      </c>
    </row>
    <row r="824" hidden="1" spans="1:9">
      <c r="A824" t="s">
        <v>884</v>
      </c>
      <c r="B824" t="str">
        <f>VLOOKUP(E824,A:A,1,FALSE)</f>
        <v>城</v>
      </c>
      <c r="C824">
        <v>824</v>
      </c>
      <c r="E824" t="s">
        <v>702</v>
      </c>
      <c r="G824">
        <v>11</v>
      </c>
      <c r="I824">
        <v>0.0148</v>
      </c>
    </row>
    <row r="825" hidden="1" spans="1:9">
      <c r="A825" t="s">
        <v>687</v>
      </c>
      <c r="B825" t="str">
        <f>VLOOKUP(E825,A:A,1,FALSE)</f>
        <v>德</v>
      </c>
      <c r="C825">
        <v>825</v>
      </c>
      <c r="E825" t="s">
        <v>777</v>
      </c>
      <c r="G825">
        <v>11</v>
      </c>
      <c r="I825">
        <v>0.0148</v>
      </c>
    </row>
    <row r="826" hidden="1" spans="1:9">
      <c r="A826" t="s">
        <v>885</v>
      </c>
      <c r="B826" t="str">
        <f>VLOOKUP(E826,A:A,1,FALSE)</f>
        <v>掉</v>
      </c>
      <c r="C826">
        <v>826</v>
      </c>
      <c r="E826" t="s">
        <v>886</v>
      </c>
      <c r="G826">
        <v>11</v>
      </c>
      <c r="I826">
        <v>0.0148</v>
      </c>
    </row>
    <row r="827" hidden="1" spans="1:9">
      <c r="A827" t="s">
        <v>887</v>
      </c>
      <c r="B827" t="str">
        <f>VLOOKUP(E827,A:A,1,FALSE)</f>
        <v>呃</v>
      </c>
      <c r="C827">
        <v>827</v>
      </c>
      <c r="E827" t="s">
        <v>743</v>
      </c>
      <c r="G827">
        <v>11</v>
      </c>
      <c r="I827">
        <v>0.0148</v>
      </c>
    </row>
    <row r="828" hidden="1" spans="1:9">
      <c r="A828" t="s">
        <v>888</v>
      </c>
      <c r="B828" t="str">
        <f>VLOOKUP(E828,A:A,1,FALSE)</f>
        <v>啡</v>
      </c>
      <c r="C828">
        <v>828</v>
      </c>
      <c r="E828" t="s">
        <v>842</v>
      </c>
      <c r="G828">
        <v>11</v>
      </c>
      <c r="I828">
        <v>0.0148</v>
      </c>
    </row>
    <row r="829" hidden="1" spans="1:9">
      <c r="A829" t="s">
        <v>889</v>
      </c>
      <c r="B829" t="str">
        <f>VLOOKUP(E829,A:A,1,FALSE)</f>
        <v>佛</v>
      </c>
      <c r="C829">
        <v>829</v>
      </c>
      <c r="E829" t="s">
        <v>660</v>
      </c>
      <c r="G829">
        <v>11</v>
      </c>
      <c r="I829">
        <v>0.0148</v>
      </c>
    </row>
    <row r="830" hidden="1" spans="1:9">
      <c r="A830" t="s">
        <v>890</v>
      </c>
      <c r="B830" t="str">
        <f>VLOOKUP(E830,A:A,1,FALSE)</f>
        <v>哥</v>
      </c>
      <c r="C830">
        <v>830</v>
      </c>
      <c r="E830" t="s">
        <v>776</v>
      </c>
      <c r="G830">
        <v>11</v>
      </c>
      <c r="I830">
        <v>0.0148</v>
      </c>
    </row>
    <row r="831" hidden="1" spans="1:9">
      <c r="A831" t="s">
        <v>891</v>
      </c>
      <c r="B831" t="str">
        <f>VLOOKUP(E831,A:A,1,FALSE)</f>
        <v>极</v>
      </c>
      <c r="C831">
        <v>831</v>
      </c>
      <c r="E831" t="s">
        <v>892</v>
      </c>
      <c r="G831">
        <v>11</v>
      </c>
      <c r="I831">
        <v>0.0148</v>
      </c>
    </row>
    <row r="832" hidden="1" spans="1:9">
      <c r="A832" t="s">
        <v>893</v>
      </c>
      <c r="B832" t="str">
        <f>VLOOKUP(E832,A:A,1,FALSE)</f>
        <v>囧</v>
      </c>
      <c r="C832">
        <v>832</v>
      </c>
      <c r="E832" t="s">
        <v>744</v>
      </c>
      <c r="G832">
        <v>11</v>
      </c>
      <c r="I832">
        <v>0.0148</v>
      </c>
    </row>
    <row r="833" hidden="1" spans="1:9">
      <c r="A833" t="s">
        <v>894</v>
      </c>
      <c r="B833" t="str">
        <f>VLOOKUP(E833,A:A,1,FALSE)</f>
        <v>卡</v>
      </c>
      <c r="C833">
        <v>833</v>
      </c>
      <c r="E833" t="s">
        <v>788</v>
      </c>
      <c r="G833">
        <v>11</v>
      </c>
      <c r="I833">
        <v>0.0148</v>
      </c>
    </row>
    <row r="834" hidden="1" spans="1:9">
      <c r="A834" t="s">
        <v>895</v>
      </c>
      <c r="B834" t="str">
        <f>VLOOKUP(E834,A:A,1,FALSE)</f>
        <v>愧</v>
      </c>
      <c r="C834">
        <v>834</v>
      </c>
      <c r="E834" t="s">
        <v>820</v>
      </c>
      <c r="G834">
        <v>11</v>
      </c>
      <c r="I834">
        <v>0.0148</v>
      </c>
    </row>
    <row r="835" hidden="1" spans="1:9">
      <c r="A835" t="s">
        <v>896</v>
      </c>
      <c r="B835" t="str">
        <f>VLOOKUP(E835,A:A,1,FALSE)</f>
        <v>历</v>
      </c>
      <c r="C835">
        <v>835</v>
      </c>
      <c r="E835" t="s">
        <v>897</v>
      </c>
      <c r="G835">
        <v>11</v>
      </c>
      <c r="I835">
        <v>0.0148</v>
      </c>
    </row>
    <row r="836" hidden="1" spans="1:9">
      <c r="A836" t="s">
        <v>736</v>
      </c>
      <c r="B836" t="str">
        <f>VLOOKUP(E836,A:A,1,FALSE)</f>
        <v>联</v>
      </c>
      <c r="C836">
        <v>836</v>
      </c>
      <c r="E836" t="s">
        <v>898</v>
      </c>
      <c r="G836">
        <v>11</v>
      </c>
      <c r="I836">
        <v>0.0148</v>
      </c>
    </row>
    <row r="837" hidden="1" spans="1:9">
      <c r="A837" t="s">
        <v>899</v>
      </c>
      <c r="B837" t="str">
        <f>VLOOKUP(E837,A:A,1,FALSE)</f>
        <v>练</v>
      </c>
      <c r="C837">
        <v>837</v>
      </c>
      <c r="E837" t="s">
        <v>837</v>
      </c>
      <c r="G837">
        <v>11</v>
      </c>
      <c r="I837">
        <v>0.0148</v>
      </c>
    </row>
    <row r="838" hidden="1" spans="1:9">
      <c r="A838" t="s">
        <v>900</v>
      </c>
      <c r="B838" t="str">
        <f>VLOOKUP(E838,A:A,1,FALSE)</f>
        <v>楼</v>
      </c>
      <c r="C838">
        <v>838</v>
      </c>
      <c r="E838" t="s">
        <v>799</v>
      </c>
      <c r="G838">
        <v>11</v>
      </c>
      <c r="I838">
        <v>0.0148</v>
      </c>
    </row>
    <row r="839" hidden="1" spans="1:9">
      <c r="A839" t="s">
        <v>901</v>
      </c>
      <c r="B839" t="str">
        <f>VLOOKUP(E839,A:A,1,FALSE)</f>
        <v>妹</v>
      </c>
      <c r="C839">
        <v>839</v>
      </c>
      <c r="E839" t="s">
        <v>758</v>
      </c>
      <c r="G839">
        <v>11</v>
      </c>
      <c r="I839">
        <v>0.0148</v>
      </c>
    </row>
    <row r="840" hidden="1" spans="1:9">
      <c r="A840" t="s">
        <v>892</v>
      </c>
      <c r="B840" t="str">
        <f>VLOOKUP(E840,A:A,1,FALSE)</f>
        <v>皮</v>
      </c>
      <c r="C840">
        <v>840</v>
      </c>
      <c r="E840" t="s">
        <v>771</v>
      </c>
      <c r="G840">
        <v>11</v>
      </c>
      <c r="I840">
        <v>0.0148</v>
      </c>
    </row>
    <row r="841" hidden="1" spans="1:9">
      <c r="A841" t="s">
        <v>829</v>
      </c>
      <c r="B841" t="str">
        <f>VLOOKUP(E841,A:A,1,FALSE)</f>
        <v>篇</v>
      </c>
      <c r="C841">
        <v>841</v>
      </c>
      <c r="E841" t="s">
        <v>902</v>
      </c>
      <c r="G841">
        <v>11</v>
      </c>
      <c r="I841">
        <v>0.0148</v>
      </c>
    </row>
    <row r="842" hidden="1" spans="1:9">
      <c r="A842" t="s">
        <v>644</v>
      </c>
      <c r="B842" t="str">
        <f>VLOOKUP(E842,A:A,1,FALSE)</f>
        <v>骗</v>
      </c>
      <c r="C842">
        <v>842</v>
      </c>
      <c r="E842" t="s">
        <v>824</v>
      </c>
      <c r="G842">
        <v>11</v>
      </c>
      <c r="I842">
        <v>0.0148</v>
      </c>
    </row>
    <row r="843" hidden="1" spans="1:9">
      <c r="A843" t="s">
        <v>903</v>
      </c>
      <c r="B843" t="str">
        <f>VLOOKUP(E843,A:A,1,FALSE)</f>
        <v>婆</v>
      </c>
      <c r="C843">
        <v>843</v>
      </c>
      <c r="E843" t="s">
        <v>742</v>
      </c>
      <c r="G843">
        <v>11</v>
      </c>
      <c r="I843">
        <v>0.0148</v>
      </c>
    </row>
    <row r="844" hidden="1" spans="1:9">
      <c r="A844" t="s">
        <v>904</v>
      </c>
      <c r="B844" t="str">
        <f>VLOOKUP(E844,A:A,1,FALSE)</f>
        <v>欠</v>
      </c>
      <c r="C844">
        <v>844</v>
      </c>
      <c r="E844" t="s">
        <v>857</v>
      </c>
      <c r="G844">
        <v>11</v>
      </c>
      <c r="I844">
        <v>0.0148</v>
      </c>
    </row>
    <row r="845" hidden="1" spans="1:9">
      <c r="A845" t="s">
        <v>905</v>
      </c>
      <c r="B845" t="str">
        <f>VLOOKUP(E845,A:A,1,FALSE)</f>
        <v>区</v>
      </c>
      <c r="C845">
        <v>845</v>
      </c>
      <c r="E845" t="s">
        <v>895</v>
      </c>
      <c r="G845">
        <v>11</v>
      </c>
      <c r="I845">
        <v>0.0148</v>
      </c>
    </row>
    <row r="846" spans="1:9">
      <c r="A846" t="s">
        <v>906</v>
      </c>
      <c r="B846" t="e">
        <f>VLOOKUP(E846,A:A,1,FALSE)</f>
        <v>#N/A</v>
      </c>
      <c r="C846">
        <v>846</v>
      </c>
      <c r="E846" t="s">
        <v>907</v>
      </c>
      <c r="G846">
        <v>11</v>
      </c>
      <c r="I846">
        <v>0.0148</v>
      </c>
    </row>
    <row r="847" hidden="1" spans="1:9">
      <c r="A847" t="s">
        <v>908</v>
      </c>
      <c r="B847" t="str">
        <f>VLOOKUP(E847,A:A,1,FALSE)</f>
        <v>室</v>
      </c>
      <c r="C847">
        <v>847</v>
      </c>
      <c r="E847" t="s">
        <v>909</v>
      </c>
      <c r="G847">
        <v>11</v>
      </c>
      <c r="I847">
        <v>0.0148</v>
      </c>
    </row>
    <row r="848" hidden="1" spans="1:9">
      <c r="A848" t="s">
        <v>664</v>
      </c>
      <c r="B848" t="str">
        <f>VLOOKUP(E848,A:A,1,FALSE)</f>
        <v>嵩</v>
      </c>
      <c r="C848">
        <v>848</v>
      </c>
      <c r="E848" t="s">
        <v>678</v>
      </c>
      <c r="G848">
        <v>11</v>
      </c>
      <c r="I848">
        <v>0.0148</v>
      </c>
    </row>
    <row r="849" hidden="1" spans="1:9">
      <c r="A849" t="s">
        <v>672</v>
      </c>
      <c r="B849" t="str">
        <f>VLOOKUP(E849,A:A,1,FALSE)</f>
        <v>疼</v>
      </c>
      <c r="C849">
        <v>849</v>
      </c>
      <c r="E849" t="s">
        <v>904</v>
      </c>
      <c r="G849">
        <v>11</v>
      </c>
      <c r="I849">
        <v>0.0148</v>
      </c>
    </row>
    <row r="850" hidden="1" spans="1:9">
      <c r="A850" t="s">
        <v>910</v>
      </c>
      <c r="B850" t="str">
        <f>VLOOKUP(E850,A:A,1,FALSE)</f>
        <v>帖</v>
      </c>
      <c r="C850">
        <v>850</v>
      </c>
      <c r="E850" t="s">
        <v>911</v>
      </c>
      <c r="G850">
        <v>11</v>
      </c>
      <c r="I850">
        <v>0.0148</v>
      </c>
    </row>
    <row r="851" hidden="1" spans="1:9">
      <c r="A851" t="s">
        <v>818</v>
      </c>
      <c r="B851" t="str">
        <f>VLOOKUP(E851,A:A,1,FALSE)</f>
        <v>味</v>
      </c>
      <c r="C851">
        <v>851</v>
      </c>
      <c r="E851" t="s">
        <v>779</v>
      </c>
      <c r="G851">
        <v>11</v>
      </c>
      <c r="I851">
        <v>0.0148</v>
      </c>
    </row>
    <row r="852" hidden="1" spans="1:9">
      <c r="A852" t="s">
        <v>912</v>
      </c>
      <c r="B852" t="str">
        <f>VLOOKUP(E852,A:A,1,FALSE)</f>
        <v>析</v>
      </c>
      <c r="C852">
        <v>852</v>
      </c>
      <c r="E852" t="s">
        <v>913</v>
      </c>
      <c r="G852">
        <v>11</v>
      </c>
      <c r="I852">
        <v>0.0148</v>
      </c>
    </row>
    <row r="853" hidden="1" spans="1:9">
      <c r="A853" t="s">
        <v>909</v>
      </c>
      <c r="B853" t="str">
        <f>VLOOKUP(E853,A:A,1,FALSE)</f>
        <v>疑</v>
      </c>
      <c r="C853">
        <v>853</v>
      </c>
      <c r="E853" t="s">
        <v>726</v>
      </c>
      <c r="G853">
        <v>11</v>
      </c>
      <c r="I853">
        <v>0.0148</v>
      </c>
    </row>
    <row r="854" hidden="1" spans="1:9">
      <c r="A854" t="s">
        <v>784</v>
      </c>
      <c r="B854" t="str">
        <f>VLOOKUP(E854,A:A,1,FALSE)</f>
        <v>赞</v>
      </c>
      <c r="C854">
        <v>854</v>
      </c>
      <c r="E854" t="s">
        <v>764</v>
      </c>
      <c r="G854">
        <v>11</v>
      </c>
      <c r="I854">
        <v>0.0148</v>
      </c>
    </row>
    <row r="855" hidden="1" spans="1:9">
      <c r="A855" t="s">
        <v>914</v>
      </c>
      <c r="B855" t="str">
        <f>VLOOKUP(E855,A:A,1,FALSE)</f>
        <v>责</v>
      </c>
      <c r="C855">
        <v>855</v>
      </c>
      <c r="E855" t="s">
        <v>915</v>
      </c>
      <c r="G855">
        <v>11</v>
      </c>
      <c r="I855">
        <v>0.0148</v>
      </c>
    </row>
    <row r="856" hidden="1" spans="1:9">
      <c r="A856" t="s">
        <v>916</v>
      </c>
      <c r="B856" t="str">
        <f>VLOOKUP(E856,A:A,1,FALSE)</f>
        <v>支</v>
      </c>
      <c r="C856">
        <v>856</v>
      </c>
      <c r="E856" t="s">
        <v>774</v>
      </c>
      <c r="G856">
        <v>11</v>
      </c>
      <c r="I856">
        <v>0.0148</v>
      </c>
    </row>
    <row r="857" hidden="1" spans="1:9">
      <c r="A857" t="s">
        <v>917</v>
      </c>
      <c r="B857" t="str">
        <f>VLOOKUP(E857,A:A,1,FALSE)</f>
        <v>纸</v>
      </c>
      <c r="C857">
        <v>857</v>
      </c>
      <c r="E857" t="s">
        <v>725</v>
      </c>
      <c r="G857">
        <v>11</v>
      </c>
      <c r="I857">
        <v>0.0148</v>
      </c>
    </row>
    <row r="858" hidden="1" spans="1:9">
      <c r="A858" t="s">
        <v>918</v>
      </c>
      <c r="B858" t="str">
        <f>VLOOKUP(E858,A:A,1,FALSE)</f>
        <v>指</v>
      </c>
      <c r="C858">
        <v>858</v>
      </c>
      <c r="E858" t="s">
        <v>919</v>
      </c>
      <c r="G858">
        <v>11</v>
      </c>
      <c r="I858">
        <v>0.0148</v>
      </c>
    </row>
    <row r="859" hidden="1" spans="1:9">
      <c r="A859" t="s">
        <v>920</v>
      </c>
      <c r="B859" t="str">
        <f>VLOOKUP(E859,A:A,1,FALSE)</f>
        <v>志</v>
      </c>
      <c r="C859">
        <v>859</v>
      </c>
      <c r="E859" t="s">
        <v>921</v>
      </c>
      <c r="G859">
        <v>11</v>
      </c>
      <c r="I859">
        <v>0.0148</v>
      </c>
    </row>
    <row r="860" hidden="1" spans="1:9">
      <c r="A860" t="s">
        <v>880</v>
      </c>
      <c r="B860" t="str">
        <f>VLOOKUP(E860,A:A,1,FALSE)</f>
        <v>╭</v>
      </c>
      <c r="C860">
        <v>860</v>
      </c>
      <c r="E860" t="s">
        <v>871</v>
      </c>
      <c r="G860">
        <v>10</v>
      </c>
      <c r="I860">
        <v>0.0135</v>
      </c>
    </row>
    <row r="861" hidden="1" spans="1:9">
      <c r="A861" t="s">
        <v>922</v>
      </c>
      <c r="B861" t="str">
        <f>VLOOKUP(E861,A:A,1,FALSE)</f>
        <v>k</v>
      </c>
      <c r="C861">
        <v>861</v>
      </c>
      <c r="E861" t="s">
        <v>855</v>
      </c>
      <c r="G861">
        <v>10</v>
      </c>
      <c r="I861">
        <v>0.0135</v>
      </c>
    </row>
    <row r="862" hidden="1" spans="1:9">
      <c r="A862" t="s">
        <v>923</v>
      </c>
      <c r="B862" t="str">
        <f>VLOOKUP(E862,A:A,1,FALSE)</f>
        <v>q</v>
      </c>
      <c r="C862">
        <v>862</v>
      </c>
      <c r="E862" t="s">
        <v>924</v>
      </c>
      <c r="G862">
        <v>10</v>
      </c>
      <c r="I862">
        <v>0.0135</v>
      </c>
    </row>
    <row r="863" hidden="1" spans="1:9">
      <c r="A863" t="s">
        <v>925</v>
      </c>
      <c r="B863" t="str">
        <f>VLOOKUP(E863,A:A,1,FALSE)</f>
        <v>暗</v>
      </c>
      <c r="C863">
        <v>863</v>
      </c>
      <c r="E863" t="s">
        <v>926</v>
      </c>
      <c r="G863">
        <v>10</v>
      </c>
      <c r="I863">
        <v>0.0135</v>
      </c>
    </row>
    <row r="864" hidden="1" spans="1:9">
      <c r="A864" t="s">
        <v>886</v>
      </c>
      <c r="B864" t="str">
        <f>VLOOKUP(E864,A:A,1,FALSE)</f>
        <v>八</v>
      </c>
      <c r="C864">
        <v>864</v>
      </c>
      <c r="E864" t="s">
        <v>714</v>
      </c>
      <c r="G864">
        <v>10</v>
      </c>
      <c r="I864">
        <v>0.0135</v>
      </c>
    </row>
    <row r="865" hidden="1" spans="1:9">
      <c r="A865" t="s">
        <v>834</v>
      </c>
      <c r="B865" t="str">
        <f>VLOOKUP(E865,A:A,1,FALSE)</f>
        <v>百</v>
      </c>
      <c r="C865">
        <v>865</v>
      </c>
      <c r="E865" t="s">
        <v>832</v>
      </c>
      <c r="G865">
        <v>10</v>
      </c>
      <c r="I865">
        <v>0.0135</v>
      </c>
    </row>
    <row r="866" hidden="1" spans="1:9">
      <c r="A866" t="s">
        <v>927</v>
      </c>
      <c r="B866" t="str">
        <f>VLOOKUP(E866,A:A,1,FALSE)</f>
        <v>饱</v>
      </c>
      <c r="C866">
        <v>866</v>
      </c>
      <c r="E866" t="s">
        <v>928</v>
      </c>
      <c r="G866">
        <v>10</v>
      </c>
      <c r="I866">
        <v>0.0135</v>
      </c>
    </row>
    <row r="867" hidden="1" spans="1:9">
      <c r="A867" t="s">
        <v>929</v>
      </c>
      <c r="B867" t="str">
        <f>VLOOKUP(E867,A:A,1,FALSE)</f>
        <v>逼</v>
      </c>
      <c r="C867">
        <v>867</v>
      </c>
      <c r="E867" t="s">
        <v>930</v>
      </c>
      <c r="G867">
        <v>10</v>
      </c>
      <c r="I867">
        <v>0.0135</v>
      </c>
    </row>
    <row r="868" hidden="1" spans="1:9">
      <c r="A868" t="s">
        <v>863</v>
      </c>
      <c r="B868" t="str">
        <f>VLOOKUP(E868,A:A,1,FALSE)</f>
        <v>编</v>
      </c>
      <c r="C868">
        <v>868</v>
      </c>
      <c r="E868" t="s">
        <v>923</v>
      </c>
      <c r="G868">
        <v>10</v>
      </c>
      <c r="I868">
        <v>0.0135</v>
      </c>
    </row>
    <row r="869" spans="1:9">
      <c r="A869" t="s">
        <v>731</v>
      </c>
      <c r="B869" t="e">
        <f>VLOOKUP(E869,A:A,1,FALSE)</f>
        <v>#N/A</v>
      </c>
      <c r="C869">
        <v>869</v>
      </c>
      <c r="E869" t="s">
        <v>931</v>
      </c>
      <c r="G869">
        <v>10</v>
      </c>
      <c r="I869">
        <v>0.0135</v>
      </c>
    </row>
    <row r="870" hidden="1" spans="1:9">
      <c r="A870" t="s">
        <v>932</v>
      </c>
      <c r="B870" t="str">
        <f>VLOOKUP(E870,A:A,1,FALSE)</f>
        <v>迟</v>
      </c>
      <c r="C870">
        <v>870</v>
      </c>
      <c r="E870" t="s">
        <v>933</v>
      </c>
      <c r="G870">
        <v>10</v>
      </c>
      <c r="I870">
        <v>0.0135</v>
      </c>
    </row>
    <row r="871" hidden="1" spans="1:9">
      <c r="A871" t="s">
        <v>843</v>
      </c>
      <c r="B871" t="str">
        <f>VLOOKUP(E871,A:A,1,FALSE)</f>
        <v>初</v>
      </c>
      <c r="C871">
        <v>871</v>
      </c>
      <c r="E871" t="s">
        <v>884</v>
      </c>
      <c r="G871">
        <v>10</v>
      </c>
      <c r="I871">
        <v>0.0135</v>
      </c>
    </row>
    <row r="872" hidden="1" spans="1:9">
      <c r="A872" t="s">
        <v>683</v>
      </c>
      <c r="B872" t="str">
        <f>VLOOKUP(E872,A:A,1,FALSE)</f>
        <v>丢</v>
      </c>
      <c r="C872">
        <v>872</v>
      </c>
      <c r="E872" t="s">
        <v>934</v>
      </c>
      <c r="G872">
        <v>10</v>
      </c>
      <c r="I872">
        <v>0.0135</v>
      </c>
    </row>
    <row r="873" hidden="1" spans="1:9">
      <c r="A873" t="s">
        <v>935</v>
      </c>
      <c r="B873" t="str">
        <f>VLOOKUP(E873,A:A,1,FALSE)</f>
        <v>斗</v>
      </c>
      <c r="C873">
        <v>873</v>
      </c>
      <c r="E873" t="s">
        <v>936</v>
      </c>
      <c r="G873">
        <v>10</v>
      </c>
      <c r="I873">
        <v>0.0135</v>
      </c>
    </row>
    <row r="874" hidden="1" spans="1:9">
      <c r="A874" t="s">
        <v>937</v>
      </c>
      <c r="B874" t="str">
        <f>VLOOKUP(E874,A:A,1,FALSE)</f>
        <v>端</v>
      </c>
      <c r="C874">
        <v>874</v>
      </c>
      <c r="E874" t="s">
        <v>938</v>
      </c>
      <c r="G874">
        <v>10</v>
      </c>
      <c r="I874">
        <v>0.0135</v>
      </c>
    </row>
    <row r="875" hidden="1" spans="1:9">
      <c r="A875" t="s">
        <v>735</v>
      </c>
      <c r="B875" t="str">
        <f>VLOOKUP(E875,A:A,1,FALSE)</f>
        <v>肝</v>
      </c>
      <c r="C875">
        <v>875</v>
      </c>
      <c r="E875" t="s">
        <v>939</v>
      </c>
      <c r="G875">
        <v>10</v>
      </c>
      <c r="I875">
        <v>0.0135</v>
      </c>
    </row>
    <row r="876" hidden="1" spans="1:9">
      <c r="A876" t="s">
        <v>940</v>
      </c>
      <c r="B876" t="str">
        <f>VLOOKUP(E876,A:A,1,FALSE)</f>
        <v>化</v>
      </c>
      <c r="C876">
        <v>876</v>
      </c>
      <c r="E876" t="s">
        <v>941</v>
      </c>
      <c r="G876">
        <v>10</v>
      </c>
      <c r="I876">
        <v>0.0135</v>
      </c>
    </row>
    <row r="877" hidden="1" spans="1:9">
      <c r="A877" t="s">
        <v>666</v>
      </c>
      <c r="B877" t="str">
        <f>VLOOKUP(E877,A:A,1,FALSE)</f>
        <v>鸡</v>
      </c>
      <c r="C877">
        <v>877</v>
      </c>
      <c r="E877" t="s">
        <v>891</v>
      </c>
      <c r="G877">
        <v>10</v>
      </c>
      <c r="I877">
        <v>0.0135</v>
      </c>
    </row>
    <row r="878" hidden="1" spans="1:9">
      <c r="A878" t="s">
        <v>942</v>
      </c>
      <c r="B878" t="str">
        <f>VLOOKUP(E878,A:A,1,FALSE)</f>
        <v>奸</v>
      </c>
      <c r="C878">
        <v>878</v>
      </c>
      <c r="E878" t="s">
        <v>943</v>
      </c>
      <c r="G878">
        <v>10</v>
      </c>
      <c r="I878">
        <v>0.0135</v>
      </c>
    </row>
    <row r="879" hidden="1" spans="1:9">
      <c r="A879" t="s">
        <v>944</v>
      </c>
      <c r="B879" t="str">
        <f>VLOOKUP(E879,A:A,1,FALSE)</f>
        <v>靠</v>
      </c>
      <c r="C879">
        <v>879</v>
      </c>
      <c r="E879" t="s">
        <v>869</v>
      </c>
      <c r="G879">
        <v>10</v>
      </c>
      <c r="I879">
        <v>0.0135</v>
      </c>
    </row>
    <row r="880" hidden="1" spans="1:9">
      <c r="A880" t="s">
        <v>945</v>
      </c>
      <c r="B880" t="str">
        <f>VLOOKUP(E880,A:A,1,FALSE)</f>
        <v>况</v>
      </c>
      <c r="C880">
        <v>880</v>
      </c>
      <c r="E880" t="s">
        <v>946</v>
      </c>
      <c r="G880">
        <v>10</v>
      </c>
      <c r="I880">
        <v>0.0135</v>
      </c>
    </row>
    <row r="881" hidden="1" spans="1:9">
      <c r="A881" t="s">
        <v>947</v>
      </c>
      <c r="B881" t="str">
        <f>VLOOKUP(E881,A:A,1,FALSE)</f>
        <v>篮</v>
      </c>
      <c r="C881">
        <v>881</v>
      </c>
      <c r="E881" t="s">
        <v>765</v>
      </c>
      <c r="G881">
        <v>10</v>
      </c>
      <c r="I881">
        <v>0.0135</v>
      </c>
    </row>
    <row r="882" hidden="1" spans="1:9">
      <c r="A882" t="s">
        <v>881</v>
      </c>
      <c r="B882" t="str">
        <f>VLOOKUP(E882,A:A,1,FALSE)</f>
        <v>侣</v>
      </c>
      <c r="C882">
        <v>882</v>
      </c>
      <c r="E882" t="s">
        <v>948</v>
      </c>
      <c r="G882">
        <v>10</v>
      </c>
      <c r="I882">
        <v>0.0135</v>
      </c>
    </row>
    <row r="883" hidden="1" spans="1:9">
      <c r="A883" t="s">
        <v>949</v>
      </c>
      <c r="B883" t="str">
        <f>VLOOKUP(E883,A:A,1,FALSE)</f>
        <v>旅</v>
      </c>
      <c r="C883">
        <v>883</v>
      </c>
      <c r="E883" t="s">
        <v>775</v>
      </c>
      <c r="G883">
        <v>10</v>
      </c>
      <c r="I883">
        <v>0.0135</v>
      </c>
    </row>
    <row r="884" hidden="1" spans="1:9">
      <c r="A884" t="s">
        <v>950</v>
      </c>
      <c r="B884" t="str">
        <f>VLOOKUP(E884,A:A,1,FALSE)</f>
        <v>卖</v>
      </c>
      <c r="C884">
        <v>884</v>
      </c>
      <c r="E884" t="s">
        <v>838</v>
      </c>
      <c r="G884">
        <v>10</v>
      </c>
      <c r="I884">
        <v>0.0135</v>
      </c>
    </row>
    <row r="885" hidden="1" spans="1:9">
      <c r="A885" t="s">
        <v>951</v>
      </c>
      <c r="B885" t="str">
        <f>VLOOKUP(E885,A:A,1,FALSE)</f>
        <v>咩</v>
      </c>
      <c r="C885">
        <v>885</v>
      </c>
      <c r="E885" t="s">
        <v>760</v>
      </c>
      <c r="G885">
        <v>10</v>
      </c>
      <c r="I885">
        <v>0.0135</v>
      </c>
    </row>
    <row r="886" hidden="1" spans="1:9">
      <c r="A886" t="s">
        <v>952</v>
      </c>
      <c r="B886" t="str">
        <f>VLOOKUP(E886,A:A,1,FALSE)</f>
        <v>慕</v>
      </c>
      <c r="C886">
        <v>886</v>
      </c>
      <c r="E886" t="s">
        <v>762</v>
      </c>
      <c r="G886">
        <v>10</v>
      </c>
      <c r="I886">
        <v>0.0135</v>
      </c>
    </row>
    <row r="887" hidden="1" spans="1:9">
      <c r="A887" t="s">
        <v>953</v>
      </c>
      <c r="B887" t="str">
        <f>VLOOKUP(E887,A:A,1,FALSE)</f>
        <v>瓶</v>
      </c>
      <c r="C887">
        <v>887</v>
      </c>
      <c r="E887" t="s">
        <v>729</v>
      </c>
      <c r="G887">
        <v>10</v>
      </c>
      <c r="I887">
        <v>0.0135</v>
      </c>
    </row>
    <row r="888" hidden="1" spans="1:9">
      <c r="A888" t="s">
        <v>954</v>
      </c>
      <c r="B888" t="str">
        <f>VLOOKUP(E888,A:A,1,FALSE)</f>
        <v>启</v>
      </c>
      <c r="C888">
        <v>888</v>
      </c>
      <c r="E888" t="s">
        <v>790</v>
      </c>
      <c r="G888">
        <v>10</v>
      </c>
      <c r="I888">
        <v>0.0135</v>
      </c>
    </row>
    <row r="889" hidden="1" spans="1:9">
      <c r="A889" t="s">
        <v>955</v>
      </c>
      <c r="B889" t="str">
        <f>VLOOKUP(E889,A:A,1,FALSE)</f>
        <v>悄</v>
      </c>
      <c r="C889">
        <v>889</v>
      </c>
      <c r="E889" t="s">
        <v>956</v>
      </c>
      <c r="G889">
        <v>10</v>
      </c>
      <c r="I889">
        <v>0.0135</v>
      </c>
    </row>
    <row r="890" hidden="1" spans="1:9">
      <c r="A890" t="s">
        <v>957</v>
      </c>
      <c r="B890" t="str">
        <f>VLOOKUP(E890,A:A,1,FALSE)</f>
        <v>曲</v>
      </c>
      <c r="C890">
        <v>890</v>
      </c>
      <c r="E890" t="s">
        <v>903</v>
      </c>
      <c r="G890">
        <v>10</v>
      </c>
      <c r="I890">
        <v>0.0135</v>
      </c>
    </row>
    <row r="891" hidden="1" spans="1:9">
      <c r="A891" t="s">
        <v>754</v>
      </c>
      <c r="B891" t="str">
        <f>VLOOKUP(E891,A:A,1,FALSE)</f>
        <v>赛</v>
      </c>
      <c r="C891">
        <v>891</v>
      </c>
      <c r="E891" t="s">
        <v>958</v>
      </c>
      <c r="G891">
        <v>10</v>
      </c>
      <c r="I891">
        <v>0.0135</v>
      </c>
    </row>
    <row r="892" hidden="1" spans="1:9">
      <c r="A892" t="s">
        <v>959</v>
      </c>
      <c r="B892" t="str">
        <f>VLOOKUP(E892,A:A,1,FALSE)</f>
        <v>色</v>
      </c>
      <c r="C892">
        <v>892</v>
      </c>
      <c r="E892" t="s">
        <v>885</v>
      </c>
      <c r="G892">
        <v>10</v>
      </c>
      <c r="I892">
        <v>0.0135</v>
      </c>
    </row>
    <row r="893" hidden="1" spans="1:9">
      <c r="A893" t="s">
        <v>960</v>
      </c>
      <c r="B893" t="str">
        <f>VLOOKUP(E893,A:A,1,FALSE)</f>
        <v>社</v>
      </c>
      <c r="C893">
        <v>893</v>
      </c>
      <c r="E893" t="s">
        <v>961</v>
      </c>
      <c r="G893">
        <v>10</v>
      </c>
      <c r="I893">
        <v>0.0135</v>
      </c>
    </row>
    <row r="894" hidden="1" spans="1:9">
      <c r="A894" t="s">
        <v>677</v>
      </c>
      <c r="B894" t="str">
        <f>VLOOKUP(E894,A:A,1,FALSE)</f>
        <v>圣</v>
      </c>
      <c r="C894">
        <v>894</v>
      </c>
      <c r="E894" t="s">
        <v>740</v>
      </c>
      <c r="G894">
        <v>10</v>
      </c>
      <c r="I894">
        <v>0.0135</v>
      </c>
    </row>
    <row r="895" hidden="1" spans="1:9">
      <c r="A895" t="s">
        <v>962</v>
      </c>
      <c r="B895" t="str">
        <f>VLOOKUP(E895,A:A,1,FALSE)</f>
        <v>突</v>
      </c>
      <c r="C895">
        <v>895</v>
      </c>
      <c r="E895" t="s">
        <v>963</v>
      </c>
      <c r="G895">
        <v>10</v>
      </c>
      <c r="I895">
        <v>0.0135</v>
      </c>
    </row>
    <row r="896" hidden="1" spans="1:9">
      <c r="A896" t="s">
        <v>964</v>
      </c>
      <c r="B896" t="str">
        <f>VLOOKUP(E896,A:A,1,FALSE)</f>
        <v>五</v>
      </c>
      <c r="C896">
        <v>896</v>
      </c>
      <c r="E896" t="s">
        <v>894</v>
      </c>
      <c r="G896">
        <v>10</v>
      </c>
      <c r="I896">
        <v>0.0135</v>
      </c>
    </row>
    <row r="897" hidden="1" spans="1:9">
      <c r="A897" t="s">
        <v>965</v>
      </c>
      <c r="B897" t="str">
        <f>VLOOKUP(E897,A:A,1,FALSE)</f>
        <v>形</v>
      </c>
      <c r="C897">
        <v>897</v>
      </c>
      <c r="E897" t="s">
        <v>966</v>
      </c>
      <c r="G897">
        <v>10</v>
      </c>
      <c r="I897">
        <v>0.0135</v>
      </c>
    </row>
    <row r="898" hidden="1" spans="1:9">
      <c r="A898" t="s">
        <v>967</v>
      </c>
      <c r="B898" t="str">
        <f>VLOOKUP(E898,A:A,1,FALSE)</f>
        <v>页</v>
      </c>
      <c r="C898">
        <v>898</v>
      </c>
      <c r="E898" t="s">
        <v>747</v>
      </c>
      <c r="G898">
        <v>10</v>
      </c>
      <c r="I898">
        <v>0.0135</v>
      </c>
    </row>
    <row r="899" hidden="1" spans="1:9">
      <c r="A899" t="s">
        <v>968</v>
      </c>
      <c r="B899" t="str">
        <f>VLOOKUP(E899,A:A,1,FALSE)</f>
        <v>优</v>
      </c>
      <c r="C899">
        <v>899</v>
      </c>
      <c r="E899" t="s">
        <v>969</v>
      </c>
      <c r="G899">
        <v>10</v>
      </c>
      <c r="I899">
        <v>0.0135</v>
      </c>
    </row>
    <row r="900" hidden="1" spans="1:9">
      <c r="A900" t="s">
        <v>970</v>
      </c>
      <c r="B900" t="str">
        <f>VLOOKUP(E900,A:A,1,FALSE)</f>
        <v>育</v>
      </c>
      <c r="C900">
        <v>900</v>
      </c>
      <c r="E900" t="s">
        <v>971</v>
      </c>
      <c r="G900">
        <v>10</v>
      </c>
      <c r="I900">
        <v>0.0135</v>
      </c>
    </row>
    <row r="901" hidden="1" spans="1:9">
      <c r="A901" t="s">
        <v>848</v>
      </c>
      <c r="B901" t="str">
        <f>VLOOKUP(E901,A:A,1,FALSE)</f>
        <v>致</v>
      </c>
      <c r="C901">
        <v>901</v>
      </c>
      <c r="E901" t="s">
        <v>835</v>
      </c>
      <c r="G901">
        <v>10</v>
      </c>
      <c r="I901">
        <v>0.0135</v>
      </c>
    </row>
    <row r="902" hidden="1" spans="1:9">
      <c r="A902" t="s">
        <v>972</v>
      </c>
      <c r="B902" t="str">
        <f>VLOOKUP(E902,A:A,1,FALSE)</f>
        <v>滋</v>
      </c>
      <c r="C902">
        <v>902</v>
      </c>
      <c r="E902" t="s">
        <v>852</v>
      </c>
      <c r="G902">
        <v>10</v>
      </c>
      <c r="I902">
        <v>0.0135</v>
      </c>
    </row>
    <row r="903" hidden="1" spans="1:9">
      <c r="A903" t="s">
        <v>973</v>
      </c>
      <c r="B903" t="str">
        <f>VLOOKUP(E903,A:A,1,FALSE)</f>
        <v>尊</v>
      </c>
      <c r="C903">
        <v>903</v>
      </c>
      <c r="E903" t="s">
        <v>974</v>
      </c>
      <c r="G903">
        <v>10</v>
      </c>
      <c r="I903">
        <v>0.0135</v>
      </c>
    </row>
    <row r="904" hidden="1" spans="1:9">
      <c r="A904" t="s">
        <v>874</v>
      </c>
      <c r="B904" t="str">
        <f>VLOOKUP(E904,A:A,1,FALSE)</f>
        <v>╯</v>
      </c>
      <c r="C904">
        <v>904</v>
      </c>
      <c r="E904" t="s">
        <v>873</v>
      </c>
      <c r="G904">
        <v>9</v>
      </c>
      <c r="I904">
        <v>0.0121</v>
      </c>
    </row>
    <row r="905" spans="1:9">
      <c r="A905" t="s">
        <v>975</v>
      </c>
      <c r="B905" t="e">
        <f>VLOOKUP(E905,A:A,1,FALSE)</f>
        <v>#N/A</v>
      </c>
      <c r="C905">
        <v>905</v>
      </c>
      <c r="E905" t="s">
        <v>976</v>
      </c>
      <c r="G905">
        <v>9</v>
      </c>
      <c r="I905">
        <v>0.0121</v>
      </c>
    </row>
    <row r="906" hidden="1" spans="1:9">
      <c r="A906" t="s">
        <v>977</v>
      </c>
      <c r="B906" t="str">
        <f>VLOOKUP(E906,A:A,1,FALSE)</f>
        <v>e</v>
      </c>
      <c r="C906">
        <v>906</v>
      </c>
      <c r="E906" t="s">
        <v>978</v>
      </c>
      <c r="G906">
        <v>9</v>
      </c>
      <c r="I906">
        <v>0.0121</v>
      </c>
    </row>
    <row r="907" hidden="1" spans="1:9">
      <c r="A907" t="s">
        <v>815</v>
      </c>
      <c r="B907" t="str">
        <f>VLOOKUP(E907,A:A,1,FALSE)</f>
        <v>P</v>
      </c>
      <c r="C907">
        <v>907</v>
      </c>
      <c r="E907" t="s">
        <v>979</v>
      </c>
      <c r="G907">
        <v>9</v>
      </c>
      <c r="I907">
        <v>0.0121</v>
      </c>
    </row>
    <row r="908" hidden="1" spans="1:9">
      <c r="A908" t="s">
        <v>883</v>
      </c>
      <c r="B908" t="str">
        <f>VLOOKUP(E908,A:A,1,FALSE)</f>
        <v>唉</v>
      </c>
      <c r="C908">
        <v>908</v>
      </c>
      <c r="E908" t="s">
        <v>822</v>
      </c>
      <c r="G908">
        <v>9</v>
      </c>
      <c r="I908">
        <v>0.0121</v>
      </c>
    </row>
    <row r="909" hidden="1" spans="1:9">
      <c r="A909" t="s">
        <v>980</v>
      </c>
      <c r="B909" t="str">
        <f>VLOOKUP(E909,A:A,1,FALSE)</f>
        <v>按</v>
      </c>
      <c r="C909">
        <v>909</v>
      </c>
      <c r="E909" t="s">
        <v>953</v>
      </c>
      <c r="G909">
        <v>9</v>
      </c>
      <c r="I909">
        <v>0.0121</v>
      </c>
    </row>
    <row r="910" hidden="1" spans="1:9">
      <c r="A910" t="s">
        <v>919</v>
      </c>
      <c r="B910" t="str">
        <f>VLOOKUP(E910,A:A,1,FALSE)</f>
        <v>车</v>
      </c>
      <c r="C910">
        <v>910</v>
      </c>
      <c r="E910" t="s">
        <v>882</v>
      </c>
      <c r="G910">
        <v>9</v>
      </c>
      <c r="I910">
        <v>0.0121</v>
      </c>
    </row>
    <row r="911" hidden="1" spans="1:9">
      <c r="A911" t="s">
        <v>981</v>
      </c>
      <c r="B911" t="str">
        <f>VLOOKUP(E911,A:A,1,FALSE)</f>
        <v>触</v>
      </c>
      <c r="C911">
        <v>911</v>
      </c>
      <c r="E911" t="s">
        <v>980</v>
      </c>
      <c r="G911">
        <v>9</v>
      </c>
      <c r="I911">
        <v>0.0121</v>
      </c>
    </row>
    <row r="912" hidden="1" spans="1:9">
      <c r="A912" t="s">
        <v>982</v>
      </c>
      <c r="B912" t="str">
        <f>VLOOKUP(E912,A:A,1,FALSE)</f>
        <v>低</v>
      </c>
      <c r="C912">
        <v>912</v>
      </c>
      <c r="E912" t="s">
        <v>983</v>
      </c>
      <c r="G912">
        <v>9</v>
      </c>
      <c r="I912">
        <v>0.0121</v>
      </c>
    </row>
    <row r="913" hidden="1" spans="1:9">
      <c r="A913" t="s">
        <v>984</v>
      </c>
      <c r="B913" t="str">
        <f>VLOOKUP(E913,A:A,1,FALSE)</f>
        <v>锻</v>
      </c>
      <c r="C913">
        <v>913</v>
      </c>
      <c r="E913" t="s">
        <v>959</v>
      </c>
      <c r="G913">
        <v>9</v>
      </c>
      <c r="I913">
        <v>0.0121</v>
      </c>
    </row>
    <row r="914" hidden="1" spans="1:9">
      <c r="A914" t="s">
        <v>985</v>
      </c>
      <c r="B914" t="str">
        <f>VLOOKUP(E914,A:A,1,FALSE)</f>
        <v>恶</v>
      </c>
      <c r="C914">
        <v>914</v>
      </c>
      <c r="E914" t="s">
        <v>986</v>
      </c>
      <c r="G914">
        <v>9</v>
      </c>
      <c r="I914">
        <v>0.0121</v>
      </c>
    </row>
    <row r="915" hidden="1" spans="1:9">
      <c r="A915" t="s">
        <v>987</v>
      </c>
      <c r="B915" t="str">
        <f>VLOOKUP(E915,A:A,1,FALSE)</f>
        <v>浮</v>
      </c>
      <c r="C915">
        <v>915</v>
      </c>
      <c r="E915" t="s">
        <v>781</v>
      </c>
      <c r="G915">
        <v>9</v>
      </c>
      <c r="I915">
        <v>0.0121</v>
      </c>
    </row>
    <row r="916" hidden="1" spans="1:9">
      <c r="A916" t="s">
        <v>897</v>
      </c>
      <c r="B916" t="str">
        <f>VLOOKUP(E916,A:A,1,FALSE)</f>
        <v>惯</v>
      </c>
      <c r="C916">
        <v>916</v>
      </c>
      <c r="E916" t="s">
        <v>988</v>
      </c>
      <c r="G916">
        <v>9</v>
      </c>
      <c r="I916">
        <v>0.0121</v>
      </c>
    </row>
    <row r="917" hidden="1" spans="1:9">
      <c r="A917" t="s">
        <v>989</v>
      </c>
      <c r="B917" t="str">
        <f>VLOOKUP(E917,A:A,1,FALSE)</f>
        <v>厚</v>
      </c>
      <c r="C917">
        <v>917</v>
      </c>
      <c r="E917" t="s">
        <v>825</v>
      </c>
      <c r="G917">
        <v>9</v>
      </c>
      <c r="I917">
        <v>0.0121</v>
      </c>
    </row>
    <row r="918" hidden="1" spans="1:9">
      <c r="A918" t="s">
        <v>974</v>
      </c>
      <c r="B918" t="str">
        <f>VLOOKUP(E918,A:A,1,FALSE)</f>
        <v>价</v>
      </c>
      <c r="C918">
        <v>918</v>
      </c>
      <c r="E918" t="s">
        <v>947</v>
      </c>
      <c r="G918">
        <v>9</v>
      </c>
      <c r="I918">
        <v>0.0121</v>
      </c>
    </row>
    <row r="919" hidden="1" spans="1:9">
      <c r="A919" t="s">
        <v>766</v>
      </c>
      <c r="B919" t="str">
        <f>VLOOKUP(E919,A:A,1,FALSE)</f>
        <v>架</v>
      </c>
      <c r="C919">
        <v>919</v>
      </c>
      <c r="E919" t="s">
        <v>899</v>
      </c>
      <c r="G919">
        <v>9</v>
      </c>
      <c r="I919">
        <v>0.0121</v>
      </c>
    </row>
    <row r="920" hidden="1" spans="1:9">
      <c r="A920" t="s">
        <v>990</v>
      </c>
      <c r="B920" t="str">
        <f>VLOOKUP(E920,A:A,1,FALSE)</f>
        <v>角</v>
      </c>
      <c r="C920">
        <v>920</v>
      </c>
      <c r="E920" t="s">
        <v>991</v>
      </c>
      <c r="G920">
        <v>9</v>
      </c>
      <c r="I920">
        <v>0.0121</v>
      </c>
    </row>
    <row r="921" hidden="1" spans="1:9">
      <c r="A921" t="s">
        <v>859</v>
      </c>
      <c r="B921" t="str">
        <f>VLOOKUP(E921,A:A,1,FALSE)</f>
        <v>蓝</v>
      </c>
      <c r="C921">
        <v>921</v>
      </c>
      <c r="E921" t="s">
        <v>888</v>
      </c>
      <c r="G921">
        <v>9</v>
      </c>
      <c r="I921">
        <v>0.0121</v>
      </c>
    </row>
    <row r="922" hidden="1" spans="1:9">
      <c r="A922" t="s">
        <v>730</v>
      </c>
      <c r="B922" t="str">
        <f>VLOOKUP(E922,A:A,1,FALSE)</f>
        <v>浪</v>
      </c>
      <c r="C922">
        <v>922</v>
      </c>
      <c r="E922" t="s">
        <v>985</v>
      </c>
      <c r="G922">
        <v>9</v>
      </c>
      <c r="I922">
        <v>0.0121</v>
      </c>
    </row>
    <row r="923" hidden="1" spans="1:9">
      <c r="A923" t="s">
        <v>676</v>
      </c>
      <c r="B923" t="str">
        <f>VLOOKUP(E923,A:A,1,FALSE)</f>
        <v>炼</v>
      </c>
      <c r="C923">
        <v>923</v>
      </c>
      <c r="E923" t="s">
        <v>960</v>
      </c>
      <c r="G923">
        <v>9</v>
      </c>
      <c r="I923">
        <v>0.0121</v>
      </c>
    </row>
    <row r="924" hidden="1" spans="1:9">
      <c r="A924" t="s">
        <v>992</v>
      </c>
      <c r="B924" t="str">
        <f>VLOOKUP(E924,A:A,1,FALSE)</f>
        <v>米</v>
      </c>
      <c r="C924">
        <v>924</v>
      </c>
      <c r="E924" t="s">
        <v>767</v>
      </c>
      <c r="G924">
        <v>9</v>
      </c>
      <c r="I924">
        <v>0.0121</v>
      </c>
    </row>
    <row r="925" hidden="1" spans="1:9">
      <c r="A925" t="s">
        <v>800</v>
      </c>
      <c r="B925" t="str">
        <f>VLOOKUP(E925,A:A,1,FALSE)</f>
        <v>密</v>
      </c>
      <c r="C925">
        <v>925</v>
      </c>
      <c r="E925" t="s">
        <v>827</v>
      </c>
      <c r="G925">
        <v>9</v>
      </c>
      <c r="I925">
        <v>0.0121</v>
      </c>
    </row>
    <row r="926" hidden="1" spans="1:9">
      <c r="A926" t="s">
        <v>956</v>
      </c>
      <c r="B926" t="str">
        <f>VLOOKUP(E926,A:A,1,FALSE)</f>
        <v>聘</v>
      </c>
      <c r="C926">
        <v>926</v>
      </c>
      <c r="E926" t="s">
        <v>925</v>
      </c>
      <c r="G926">
        <v>9</v>
      </c>
      <c r="I926">
        <v>0.0121</v>
      </c>
    </row>
    <row r="927" hidden="1" spans="1:9">
      <c r="A927" t="s">
        <v>993</v>
      </c>
      <c r="B927" t="str">
        <f>VLOOKUP(E927,A:A,1,FALSE)</f>
        <v>屈</v>
      </c>
      <c r="C927">
        <v>927</v>
      </c>
      <c r="E927" t="s">
        <v>967</v>
      </c>
      <c r="G927">
        <v>9</v>
      </c>
      <c r="I927">
        <v>0.0121</v>
      </c>
    </row>
    <row r="928" hidden="1" spans="1:9">
      <c r="A928" t="s">
        <v>994</v>
      </c>
      <c r="B928" t="str">
        <f>VLOOKUP(E928,A:A,1,FALSE)</f>
        <v>扰</v>
      </c>
      <c r="C928">
        <v>928</v>
      </c>
      <c r="E928" t="s">
        <v>995</v>
      </c>
      <c r="G928">
        <v>9</v>
      </c>
      <c r="I928">
        <v>0.0121</v>
      </c>
    </row>
    <row r="929" hidden="1" spans="1:9">
      <c r="A929" t="s">
        <v>996</v>
      </c>
      <c r="B929" t="str">
        <f>VLOOKUP(E929,A:A,1,FALSE)</f>
        <v>善</v>
      </c>
      <c r="C929">
        <v>929</v>
      </c>
      <c r="E929" t="s">
        <v>997</v>
      </c>
      <c r="G929">
        <v>9</v>
      </c>
      <c r="I929">
        <v>0.0121</v>
      </c>
    </row>
    <row r="930" hidden="1" spans="1:9">
      <c r="A930" t="s">
        <v>998</v>
      </c>
      <c r="B930" t="str">
        <f>VLOOKUP(E930,A:A,1,FALSE)</f>
        <v>贪</v>
      </c>
      <c r="C930">
        <v>930</v>
      </c>
      <c r="E930" t="s">
        <v>999</v>
      </c>
      <c r="G930">
        <v>9</v>
      </c>
      <c r="I930">
        <v>0.0121</v>
      </c>
    </row>
    <row r="931" hidden="1" spans="1:9">
      <c r="A931" t="s">
        <v>1000</v>
      </c>
      <c r="B931" t="str">
        <f>VLOOKUP(E931,A:A,1,FALSE)</f>
        <v>堂</v>
      </c>
      <c r="C931">
        <v>931</v>
      </c>
      <c r="E931" t="s">
        <v>798</v>
      </c>
      <c r="G931">
        <v>9</v>
      </c>
      <c r="I931">
        <v>0.0121</v>
      </c>
    </row>
    <row r="932" hidden="1" spans="1:9">
      <c r="A932" t="s">
        <v>978</v>
      </c>
      <c r="B932" t="str">
        <f>VLOOKUP(E932,A:A,1,FALSE)</f>
        <v>停</v>
      </c>
      <c r="C932">
        <v>932</v>
      </c>
      <c r="E932" t="s">
        <v>1001</v>
      </c>
      <c r="G932">
        <v>9</v>
      </c>
      <c r="I932">
        <v>0.0121</v>
      </c>
    </row>
    <row r="933" hidden="1" spans="1:9">
      <c r="A933" t="s">
        <v>1002</v>
      </c>
      <c r="B933" t="str">
        <f>VLOOKUP(E933,A:A,1,FALSE)</f>
        <v>往</v>
      </c>
      <c r="C933">
        <v>933</v>
      </c>
      <c r="E933" t="s">
        <v>1003</v>
      </c>
      <c r="G933">
        <v>9</v>
      </c>
      <c r="I933">
        <v>0.0121</v>
      </c>
    </row>
    <row r="934" hidden="1" spans="1:9">
      <c r="A934" t="s">
        <v>811</v>
      </c>
      <c r="B934" t="str">
        <f>VLOOKUP(E934,A:A,1,FALSE)</f>
        <v>维</v>
      </c>
      <c r="C934">
        <v>934</v>
      </c>
      <c r="E934" t="s">
        <v>1004</v>
      </c>
      <c r="G934">
        <v>9</v>
      </c>
      <c r="I934">
        <v>0.0121</v>
      </c>
    </row>
    <row r="935" hidden="1" spans="1:9">
      <c r="A935" t="s">
        <v>1005</v>
      </c>
      <c r="B935" t="str">
        <f>VLOOKUP(E935,A:A,1,FALSE)</f>
        <v>委</v>
      </c>
      <c r="C935">
        <v>935</v>
      </c>
      <c r="E935" t="s">
        <v>965</v>
      </c>
      <c r="G935">
        <v>9</v>
      </c>
      <c r="I935">
        <v>0.0121</v>
      </c>
    </row>
    <row r="936" spans="1:9">
      <c r="A936" t="s">
        <v>1006</v>
      </c>
      <c r="B936" t="e">
        <f>VLOOKUP(E936,A:A,1,FALSE)</f>
        <v>#N/A</v>
      </c>
      <c r="C936">
        <v>936</v>
      </c>
      <c r="E936" t="s">
        <v>1007</v>
      </c>
      <c r="G936">
        <v>9</v>
      </c>
      <c r="I936">
        <v>0.0121</v>
      </c>
    </row>
    <row r="937" hidden="1" spans="1:9">
      <c r="A937" t="s">
        <v>941</v>
      </c>
      <c r="B937" t="str">
        <f>VLOOKUP(E937,A:A,1,FALSE)</f>
        <v>夕</v>
      </c>
      <c r="C937">
        <v>937</v>
      </c>
      <c r="E937" t="s">
        <v>850</v>
      </c>
      <c r="G937">
        <v>9</v>
      </c>
      <c r="I937">
        <v>0.0121</v>
      </c>
    </row>
    <row r="938" hidden="1" spans="1:9">
      <c r="A938" t="s">
        <v>870</v>
      </c>
      <c r="B938" t="str">
        <f>VLOOKUP(E938,A:A,1,FALSE)</f>
        <v>歇</v>
      </c>
      <c r="C938">
        <v>938</v>
      </c>
      <c r="E938" t="s">
        <v>1008</v>
      </c>
      <c r="G938">
        <v>9</v>
      </c>
      <c r="I938">
        <v>0.0121</v>
      </c>
    </row>
    <row r="939" hidden="1" spans="1:9">
      <c r="A939" t="s">
        <v>1009</v>
      </c>
      <c r="B939" t="str">
        <f>VLOOKUP(E939,A:A,1,FALSE)</f>
        <v>型</v>
      </c>
      <c r="C939">
        <v>939</v>
      </c>
      <c r="E939" t="s">
        <v>1010</v>
      </c>
      <c r="G939">
        <v>9</v>
      </c>
      <c r="I939">
        <v>0.0121</v>
      </c>
    </row>
    <row r="940" hidden="1" spans="1:9">
      <c r="A940" t="s">
        <v>938</v>
      </c>
      <c r="B940" t="str">
        <f>VLOOKUP(E940,A:A,1,FALSE)</f>
        <v>序</v>
      </c>
      <c r="C940">
        <v>940</v>
      </c>
      <c r="E940" t="s">
        <v>905</v>
      </c>
      <c r="G940">
        <v>9</v>
      </c>
      <c r="I940">
        <v>0.0121</v>
      </c>
    </row>
    <row r="941" hidden="1" spans="1:9">
      <c r="A941" t="s">
        <v>1011</v>
      </c>
      <c r="B941" t="str">
        <f>VLOOKUP(E941,A:A,1,FALSE)</f>
        <v>严</v>
      </c>
      <c r="C941">
        <v>941</v>
      </c>
      <c r="E941" t="s">
        <v>1012</v>
      </c>
      <c r="G941">
        <v>9</v>
      </c>
      <c r="I941">
        <v>0.0121</v>
      </c>
    </row>
    <row r="942" hidden="1" spans="1:9">
      <c r="A942" t="s">
        <v>789</v>
      </c>
      <c r="B942" t="str">
        <f>VLOOKUP(E942,A:A,1,FALSE)</f>
        <v>演</v>
      </c>
      <c r="C942">
        <v>942</v>
      </c>
      <c r="E942" t="s">
        <v>1000</v>
      </c>
      <c r="G942">
        <v>9</v>
      </c>
      <c r="I942">
        <v>0.0121</v>
      </c>
    </row>
    <row r="943" hidden="1" spans="1:9">
      <c r="A943" t="s">
        <v>1013</v>
      </c>
      <c r="B943" t="str">
        <f>VLOOKUP(E943,A:A,1,FALSE)</f>
        <v>引</v>
      </c>
      <c r="C943">
        <v>943</v>
      </c>
      <c r="E943" t="s">
        <v>951</v>
      </c>
      <c r="G943">
        <v>9</v>
      </c>
      <c r="I943">
        <v>0.0121</v>
      </c>
    </row>
    <row r="944" hidden="1" spans="1:9">
      <c r="A944" t="s">
        <v>1014</v>
      </c>
      <c r="B944" t="str">
        <f>VLOOKUP(E944,A:A,1,FALSE)</f>
        <v>迎</v>
      </c>
      <c r="C944">
        <v>944</v>
      </c>
      <c r="E944" t="s">
        <v>805</v>
      </c>
      <c r="G944">
        <v>9</v>
      </c>
      <c r="I944">
        <v>0.0121</v>
      </c>
    </row>
    <row r="945" hidden="1" spans="1:9">
      <c r="A945" t="s">
        <v>1015</v>
      </c>
      <c r="B945" t="str">
        <f>VLOOKUP(E945,A:A,1,FALSE)</f>
        <v>预</v>
      </c>
      <c r="C945">
        <v>945</v>
      </c>
      <c r="E945" t="s">
        <v>927</v>
      </c>
      <c r="G945">
        <v>9</v>
      </c>
      <c r="I945">
        <v>0.0121</v>
      </c>
    </row>
    <row r="946" hidden="1" spans="1:9">
      <c r="A946" t="s">
        <v>812</v>
      </c>
      <c r="B946" t="str">
        <f>VLOOKUP(E946,A:A,1,FALSE)</f>
        <v>园</v>
      </c>
      <c r="C946">
        <v>946</v>
      </c>
      <c r="E946" t="s">
        <v>890</v>
      </c>
      <c r="G946">
        <v>9</v>
      </c>
      <c r="I946">
        <v>0.0121</v>
      </c>
    </row>
    <row r="947" hidden="1" spans="1:9">
      <c r="A947" t="s">
        <v>831</v>
      </c>
      <c r="B947" t="str">
        <f>VLOOKUP(E947,A:A,1,FALSE)</f>
        <v>择</v>
      </c>
      <c r="C947">
        <v>947</v>
      </c>
      <c r="E947" t="s">
        <v>1016</v>
      </c>
      <c r="G947">
        <v>9</v>
      </c>
      <c r="I947">
        <v>0.0121</v>
      </c>
    </row>
    <row r="948" hidden="1" spans="1:9">
      <c r="A948" t="s">
        <v>1017</v>
      </c>
      <c r="B948" t="str">
        <f>VLOOKUP(E948,A:A,1,FALSE)</f>
        <v>站</v>
      </c>
      <c r="C948">
        <v>948</v>
      </c>
      <c r="E948" t="s">
        <v>813</v>
      </c>
      <c r="G948">
        <v>9</v>
      </c>
      <c r="I948">
        <v>0.0121</v>
      </c>
    </row>
    <row r="949" hidden="1" spans="1:9">
      <c r="A949" t="s">
        <v>1018</v>
      </c>
      <c r="B949" t="str">
        <f>VLOOKUP(E949,A:A,1,FALSE)</f>
        <v>治</v>
      </c>
      <c r="C949">
        <v>949</v>
      </c>
      <c r="E949" t="s">
        <v>975</v>
      </c>
      <c r="G949">
        <v>9</v>
      </c>
      <c r="I949">
        <v>0.0121</v>
      </c>
    </row>
    <row r="950" hidden="1" spans="1:9">
      <c r="A950" t="s">
        <v>579</v>
      </c>
      <c r="B950" t="str">
        <f>VLOOKUP(E950,A:A,1,FALSE)</f>
        <v>置</v>
      </c>
      <c r="C950">
        <v>950</v>
      </c>
      <c r="E950" t="s">
        <v>840</v>
      </c>
      <c r="G950">
        <v>9</v>
      </c>
      <c r="I950">
        <v>0.0121</v>
      </c>
    </row>
    <row r="951" hidden="1" spans="1:9">
      <c r="A951" t="s">
        <v>681</v>
      </c>
      <c r="B951" t="str">
        <f>VLOOKUP(E951,A:A,1,FALSE)</f>
        <v>终</v>
      </c>
      <c r="C951">
        <v>951</v>
      </c>
      <c r="E951" t="s">
        <v>1019</v>
      </c>
      <c r="G951">
        <v>9</v>
      </c>
      <c r="I951">
        <v>0.0121</v>
      </c>
    </row>
    <row r="952" hidden="1" spans="1:9">
      <c r="A952" t="s">
        <v>1020</v>
      </c>
      <c r="B952" t="str">
        <f>VLOOKUP(E952,A:A,1,FALSE)</f>
        <v>状</v>
      </c>
      <c r="C952">
        <v>952</v>
      </c>
      <c r="E952" t="s">
        <v>1021</v>
      </c>
      <c r="G952">
        <v>9</v>
      </c>
      <c r="I952">
        <v>0.0121</v>
      </c>
    </row>
    <row r="953" hidden="1" spans="1:9">
      <c r="A953" t="s">
        <v>500</v>
      </c>
      <c r="B953" t="str">
        <f>VLOOKUP(E953,A:A,1,FALSE)</f>
        <v>=</v>
      </c>
      <c r="C953">
        <v>953</v>
      </c>
      <c r="E953" t="s">
        <v>875</v>
      </c>
      <c r="G953">
        <v>8</v>
      </c>
      <c r="I953">
        <v>0.0108</v>
      </c>
    </row>
    <row r="954" hidden="1" spans="1:9">
      <c r="A954" t="s">
        <v>1022</v>
      </c>
      <c r="B954" t="str">
        <f>VLOOKUP(E954,A:A,1,FALSE)</f>
        <v>→</v>
      </c>
      <c r="C954">
        <v>954</v>
      </c>
      <c r="E954" t="s">
        <v>828</v>
      </c>
      <c r="G954">
        <v>8</v>
      </c>
      <c r="I954">
        <v>0.0108</v>
      </c>
    </row>
    <row r="955" hidden="1" spans="1:9">
      <c r="A955" t="s">
        <v>1023</v>
      </c>
      <c r="B955" t="str">
        <f>VLOOKUP(E955,A:A,1,FALSE)</f>
        <v>F</v>
      </c>
      <c r="C955">
        <v>955</v>
      </c>
      <c r="E955" t="s">
        <v>1024</v>
      </c>
      <c r="G955">
        <v>8</v>
      </c>
      <c r="I955">
        <v>0.0108</v>
      </c>
    </row>
    <row r="956" hidden="1" spans="1:9">
      <c r="A956" t="s">
        <v>1025</v>
      </c>
      <c r="B956" t="str">
        <f>VLOOKUP(E956,A:A,1,FALSE)</f>
        <v>l</v>
      </c>
      <c r="C956">
        <v>956</v>
      </c>
      <c r="E956" t="s">
        <v>1009</v>
      </c>
      <c r="G956">
        <v>8</v>
      </c>
      <c r="I956">
        <v>0.0108</v>
      </c>
    </row>
    <row r="957" hidden="1" spans="1:9">
      <c r="A957" t="s">
        <v>1026</v>
      </c>
      <c r="B957" t="str">
        <f>VLOOKUP(E957,A:A,1,FALSE)</f>
        <v>傲</v>
      </c>
      <c r="C957">
        <v>957</v>
      </c>
      <c r="E957" t="s">
        <v>1027</v>
      </c>
      <c r="G957">
        <v>8</v>
      </c>
      <c r="I957">
        <v>0.0108</v>
      </c>
    </row>
    <row r="958" hidden="1" spans="1:9">
      <c r="A958" t="s">
        <v>707</v>
      </c>
      <c r="B958" t="str">
        <f>VLOOKUP(E958,A:A,1,FALSE)</f>
        <v>奥</v>
      </c>
      <c r="C958">
        <v>958</v>
      </c>
      <c r="E958" t="s">
        <v>830</v>
      </c>
      <c r="G958">
        <v>8</v>
      </c>
      <c r="I958">
        <v>0.0108</v>
      </c>
    </row>
    <row r="959" hidden="1" spans="1:9">
      <c r="A959" t="s">
        <v>1028</v>
      </c>
      <c r="B959" t="str">
        <f>VLOOKUP(E959,A:A,1,FALSE)</f>
        <v>绑</v>
      </c>
      <c r="C959">
        <v>959</v>
      </c>
      <c r="E959" t="s">
        <v>844</v>
      </c>
      <c r="G959">
        <v>8</v>
      </c>
      <c r="I959">
        <v>0.0108</v>
      </c>
    </row>
    <row r="960" hidden="1" spans="1:9">
      <c r="A960" t="s">
        <v>1029</v>
      </c>
      <c r="B960" t="str">
        <f>VLOOKUP(E960,A:A,1,FALSE)</f>
        <v>背</v>
      </c>
      <c r="C960">
        <v>960</v>
      </c>
      <c r="E960" t="s">
        <v>906</v>
      </c>
      <c r="G960">
        <v>8</v>
      </c>
      <c r="I960">
        <v>0.0108</v>
      </c>
    </row>
    <row r="961" hidden="1" spans="1:9">
      <c r="A961" t="s">
        <v>1030</v>
      </c>
      <c r="B961" t="str">
        <f>VLOOKUP(E961,A:A,1,FALSE)</f>
        <v>辈</v>
      </c>
      <c r="C961">
        <v>961</v>
      </c>
      <c r="E961" t="s">
        <v>1031</v>
      </c>
      <c r="G961">
        <v>8</v>
      </c>
      <c r="I961">
        <v>0.0108</v>
      </c>
    </row>
    <row r="962" hidden="1" spans="1:9">
      <c r="A962" t="s">
        <v>1032</v>
      </c>
      <c r="B962" t="str">
        <f>VLOOKUP(E962,A:A,1,FALSE)</f>
        <v>鼻</v>
      </c>
      <c r="C962">
        <v>962</v>
      </c>
      <c r="E962" t="s">
        <v>860</v>
      </c>
      <c r="G962">
        <v>8</v>
      </c>
      <c r="I962">
        <v>0.0108</v>
      </c>
    </row>
    <row r="963" hidden="1" spans="1:9">
      <c r="A963" t="s">
        <v>1033</v>
      </c>
      <c r="B963" t="str">
        <f>VLOOKUP(E963,A:A,1,FALSE)</f>
        <v>波</v>
      </c>
      <c r="C963">
        <v>963</v>
      </c>
      <c r="E963" t="s">
        <v>984</v>
      </c>
      <c r="G963">
        <v>8</v>
      </c>
      <c r="I963">
        <v>0.0108</v>
      </c>
    </row>
    <row r="964" hidden="1" spans="1:9">
      <c r="A964" t="s">
        <v>1034</v>
      </c>
      <c r="B964" t="str">
        <f>VLOOKUP(E964,A:A,1,FALSE)</f>
        <v>财</v>
      </c>
      <c r="C964">
        <v>964</v>
      </c>
      <c r="E964" t="s">
        <v>1035</v>
      </c>
      <c r="G964">
        <v>8</v>
      </c>
      <c r="I964">
        <v>0.0108</v>
      </c>
    </row>
    <row r="965" hidden="1" spans="1:9">
      <c r="A965" t="s">
        <v>804</v>
      </c>
      <c r="B965" t="str">
        <f>VLOOKUP(E965,A:A,1,FALSE)</f>
        <v>层</v>
      </c>
      <c r="C965">
        <v>965</v>
      </c>
      <c r="E965" t="s">
        <v>1036</v>
      </c>
      <c r="G965">
        <v>8</v>
      </c>
      <c r="I965">
        <v>0.0108</v>
      </c>
    </row>
    <row r="966" hidden="1" spans="1:9">
      <c r="A966" t="s">
        <v>1037</v>
      </c>
      <c r="B966" t="str">
        <f>VLOOKUP(E966,A:A,1,FALSE)</f>
        <v>抽</v>
      </c>
      <c r="C966">
        <v>966</v>
      </c>
      <c r="E966" t="s">
        <v>940</v>
      </c>
      <c r="G966">
        <v>8</v>
      </c>
      <c r="I966">
        <v>0.0108</v>
      </c>
    </row>
    <row r="967" hidden="1" spans="1:9">
      <c r="A967" t="s">
        <v>1038</v>
      </c>
      <c r="B967" t="str">
        <f>VLOOKUP(E967,A:A,1,FALSE)</f>
        <v>丑</v>
      </c>
      <c r="C967">
        <v>967</v>
      </c>
      <c r="E967" t="s">
        <v>1039</v>
      </c>
      <c r="G967">
        <v>8</v>
      </c>
      <c r="I967">
        <v>0.0108</v>
      </c>
    </row>
    <row r="968" hidden="1" spans="1:9">
      <c r="A968" t="s">
        <v>1040</v>
      </c>
      <c r="B968" t="str">
        <f>VLOOKUP(E968,A:A,1,FALSE)</f>
        <v>递</v>
      </c>
      <c r="C968">
        <v>968</v>
      </c>
      <c r="E968" t="s">
        <v>945</v>
      </c>
      <c r="G968">
        <v>8</v>
      </c>
      <c r="I968">
        <v>0.0108</v>
      </c>
    </row>
    <row r="969" hidden="1" spans="1:9">
      <c r="A969" t="s">
        <v>701</v>
      </c>
      <c r="B969" t="str">
        <f>VLOOKUP(E969,A:A,1,FALSE)</f>
        <v>队</v>
      </c>
      <c r="C969">
        <v>969</v>
      </c>
      <c r="E969" t="s">
        <v>918</v>
      </c>
      <c r="G969">
        <v>8</v>
      </c>
      <c r="I969">
        <v>0.0108</v>
      </c>
    </row>
    <row r="970" hidden="1" spans="1:9">
      <c r="A970" t="s">
        <v>1041</v>
      </c>
      <c r="B970" t="str">
        <f>VLOOKUP(E970,A:A,1,FALSE)</f>
        <v>烦</v>
      </c>
      <c r="C970">
        <v>970</v>
      </c>
      <c r="E970" t="s">
        <v>1042</v>
      </c>
      <c r="G970">
        <v>8</v>
      </c>
      <c r="I970">
        <v>0.0108</v>
      </c>
    </row>
    <row r="971" hidden="1" spans="1:9">
      <c r="A971" t="s">
        <v>739</v>
      </c>
      <c r="B971" t="str">
        <f>VLOOKUP(E971,A:A,1,FALSE)</f>
        <v>繁</v>
      </c>
      <c r="C971">
        <v>971</v>
      </c>
      <c r="E971" t="s">
        <v>962</v>
      </c>
      <c r="G971">
        <v>8</v>
      </c>
      <c r="I971">
        <v>0.0108</v>
      </c>
    </row>
    <row r="972" hidden="1" spans="1:9">
      <c r="A972" t="s">
        <v>1043</v>
      </c>
      <c r="B972" t="str">
        <f>VLOOKUP(E972,A:A,1,FALSE)</f>
        <v>肥</v>
      </c>
      <c r="C972">
        <v>972</v>
      </c>
      <c r="E972" t="s">
        <v>944</v>
      </c>
      <c r="G972">
        <v>8</v>
      </c>
      <c r="I972">
        <v>0.0108</v>
      </c>
    </row>
    <row r="973" hidden="1" spans="1:9">
      <c r="A973" t="s">
        <v>1044</v>
      </c>
      <c r="B973" t="str">
        <f>VLOOKUP(E973,A:A,1,FALSE)</f>
        <v>尬</v>
      </c>
      <c r="C973">
        <v>973</v>
      </c>
      <c r="E973" t="s">
        <v>1045</v>
      </c>
      <c r="G973">
        <v>8</v>
      </c>
      <c r="I973">
        <v>0.0108</v>
      </c>
    </row>
    <row r="974" hidden="1" spans="1:9">
      <c r="A974" t="s">
        <v>1046</v>
      </c>
      <c r="B974" t="str">
        <f>VLOOKUP(E974,A:A,1,FALSE)</f>
        <v>尴</v>
      </c>
      <c r="C974">
        <v>974</v>
      </c>
      <c r="E974" t="s">
        <v>1047</v>
      </c>
      <c r="G974">
        <v>8</v>
      </c>
      <c r="I974">
        <v>0.0108</v>
      </c>
    </row>
    <row r="975" hidden="1" spans="1:9">
      <c r="A975" t="s">
        <v>773</v>
      </c>
      <c r="B975" t="str">
        <f>VLOOKUP(E975,A:A,1,FALSE)</f>
        <v>沟</v>
      </c>
      <c r="C975">
        <v>975</v>
      </c>
      <c r="E975" t="s">
        <v>1048</v>
      </c>
      <c r="G975">
        <v>8</v>
      </c>
      <c r="I975">
        <v>0.0108</v>
      </c>
    </row>
    <row r="976" hidden="1" spans="1:9">
      <c r="A976" t="s">
        <v>1049</v>
      </c>
      <c r="B976" t="str">
        <f>VLOOKUP(E976,A:A,1,FALSE)</f>
        <v>规</v>
      </c>
      <c r="C976">
        <v>976</v>
      </c>
      <c r="E976" t="s">
        <v>1050</v>
      </c>
      <c r="G976">
        <v>8</v>
      </c>
      <c r="I976">
        <v>0.0108</v>
      </c>
    </row>
    <row r="977" hidden="1" spans="1:9">
      <c r="A977" t="s">
        <v>1051</v>
      </c>
      <c r="B977" t="str">
        <f>VLOOKUP(E977,A:A,1,FALSE)</f>
        <v>恨</v>
      </c>
      <c r="C977">
        <v>977</v>
      </c>
      <c r="E977" t="s">
        <v>1052</v>
      </c>
      <c r="G977">
        <v>8</v>
      </c>
      <c r="I977">
        <v>0.0108</v>
      </c>
    </row>
    <row r="978" hidden="1" spans="1:9">
      <c r="A978" t="s">
        <v>628</v>
      </c>
      <c r="B978" t="str">
        <f>VLOOKUP(E978,A:A,1,FALSE)</f>
        <v>护</v>
      </c>
      <c r="C978">
        <v>978</v>
      </c>
      <c r="E978" t="s">
        <v>865</v>
      </c>
      <c r="G978">
        <v>8</v>
      </c>
      <c r="I978">
        <v>0.0108</v>
      </c>
    </row>
    <row r="979" hidden="1" spans="1:9">
      <c r="A979" t="s">
        <v>1053</v>
      </c>
      <c r="B979" t="str">
        <f>VLOOKUP(E979,A:A,1,FALSE)</f>
        <v>混</v>
      </c>
      <c r="C979">
        <v>979</v>
      </c>
      <c r="E979" t="s">
        <v>1054</v>
      </c>
      <c r="G979">
        <v>8</v>
      </c>
      <c r="I979">
        <v>0.0108</v>
      </c>
    </row>
    <row r="980" hidden="1" spans="1:9">
      <c r="A980" t="s">
        <v>911</v>
      </c>
      <c r="B980" t="str">
        <f>VLOOKUP(E980,A:A,1,FALSE)</f>
        <v>获</v>
      </c>
      <c r="C980">
        <v>980</v>
      </c>
      <c r="E980" t="s">
        <v>1055</v>
      </c>
      <c r="G980">
        <v>8</v>
      </c>
      <c r="I980">
        <v>0.0108</v>
      </c>
    </row>
    <row r="981" hidden="1" spans="1:9">
      <c r="A981" t="s">
        <v>1036</v>
      </c>
      <c r="B981" t="str">
        <f>VLOOKUP(E981,A:A,1,FALSE)</f>
        <v>集</v>
      </c>
      <c r="C981">
        <v>981</v>
      </c>
      <c r="E981" t="s">
        <v>1056</v>
      </c>
      <c r="G981">
        <v>8</v>
      </c>
      <c r="I981">
        <v>0.0108</v>
      </c>
    </row>
    <row r="982" hidden="1" spans="1:9">
      <c r="A982" t="s">
        <v>1057</v>
      </c>
      <c r="B982" t="str">
        <f>VLOOKUP(E982,A:A,1,FALSE)</f>
        <v>减</v>
      </c>
      <c r="C982">
        <v>982</v>
      </c>
      <c r="E982" t="s">
        <v>942</v>
      </c>
      <c r="G982">
        <v>8</v>
      </c>
      <c r="I982">
        <v>0.0108</v>
      </c>
    </row>
    <row r="983" hidden="1" spans="1:9">
      <c r="A983" t="s">
        <v>1058</v>
      </c>
      <c r="B983" t="str">
        <f>VLOOKUP(E983,A:A,1,FALSE)</f>
        <v>奖</v>
      </c>
      <c r="C983">
        <v>983</v>
      </c>
      <c r="E983" t="s">
        <v>922</v>
      </c>
      <c r="G983">
        <v>8</v>
      </c>
      <c r="I983">
        <v>0.0108</v>
      </c>
    </row>
    <row r="984" hidden="1" spans="1:9">
      <c r="A984" t="s">
        <v>1059</v>
      </c>
      <c r="B984" t="str">
        <f>VLOOKUP(E984,A:A,1,FALSE)</f>
        <v>截</v>
      </c>
      <c r="C984">
        <v>984</v>
      </c>
      <c r="E984" t="s">
        <v>1049</v>
      </c>
      <c r="G984">
        <v>8</v>
      </c>
      <c r="I984">
        <v>0.0108</v>
      </c>
    </row>
    <row r="985" hidden="1" spans="1:9">
      <c r="A985" t="s">
        <v>674</v>
      </c>
      <c r="B985" t="str">
        <f>VLOOKUP(E985,A:A,1,FALSE)</f>
        <v>酒</v>
      </c>
      <c r="C985">
        <v>985</v>
      </c>
      <c r="E985" t="s">
        <v>889</v>
      </c>
      <c r="G985">
        <v>8</v>
      </c>
      <c r="I985">
        <v>0.0108</v>
      </c>
    </row>
    <row r="986" hidden="1" spans="1:9">
      <c r="A986" t="s">
        <v>1060</v>
      </c>
      <c r="B986" t="str">
        <f>VLOOKUP(E986,A:A,1,FALSE)</f>
        <v>剧</v>
      </c>
      <c r="C986">
        <v>986</v>
      </c>
      <c r="E986" t="s">
        <v>853</v>
      </c>
      <c r="G986">
        <v>8</v>
      </c>
      <c r="I986">
        <v>0.0108</v>
      </c>
    </row>
    <row r="987" hidden="1" spans="1:9">
      <c r="A987" t="s">
        <v>1003</v>
      </c>
      <c r="B987" t="str">
        <f>VLOOKUP(E987,A:A,1,FALSE)</f>
        <v>刻</v>
      </c>
      <c r="C987">
        <v>987</v>
      </c>
      <c r="E987" t="s">
        <v>981</v>
      </c>
      <c r="G987">
        <v>8</v>
      </c>
      <c r="I987">
        <v>0.0108</v>
      </c>
    </row>
    <row r="988" hidden="1" spans="1:9">
      <c r="A988" t="s">
        <v>1061</v>
      </c>
      <c r="B988" t="str">
        <f>VLOOKUP(E988,A:A,1,FALSE)</f>
        <v>裤</v>
      </c>
      <c r="C988">
        <v>988</v>
      </c>
      <c r="E988" t="s">
        <v>851</v>
      </c>
      <c r="G988">
        <v>8</v>
      </c>
      <c r="I988">
        <v>0.0108</v>
      </c>
    </row>
    <row r="989" hidden="1" spans="1:9">
      <c r="A989" t="s">
        <v>1062</v>
      </c>
      <c r="B989" t="str">
        <f>VLOOKUP(E989,A:A,1,FALSE)</f>
        <v>连</v>
      </c>
      <c r="C989">
        <v>989</v>
      </c>
      <c r="E989" t="s">
        <v>1063</v>
      </c>
      <c r="G989">
        <v>8</v>
      </c>
      <c r="I989">
        <v>0.0108</v>
      </c>
    </row>
    <row r="990" hidden="1" spans="1:9">
      <c r="A990" t="s">
        <v>1064</v>
      </c>
      <c r="B990" t="str">
        <f>VLOOKUP(E990,A:A,1,FALSE)</f>
        <v>谅</v>
      </c>
      <c r="C990">
        <v>990</v>
      </c>
      <c r="E990" t="s">
        <v>1065</v>
      </c>
      <c r="G990">
        <v>8</v>
      </c>
      <c r="I990">
        <v>0.0108</v>
      </c>
    </row>
    <row r="991" hidden="1" spans="1:9">
      <c r="A991" t="s">
        <v>407</v>
      </c>
      <c r="B991" t="str">
        <f>VLOOKUP(E991,A:A,1,FALSE)</f>
        <v>料</v>
      </c>
      <c r="C991">
        <v>991</v>
      </c>
      <c r="E991" t="s">
        <v>1066</v>
      </c>
      <c r="G991">
        <v>8</v>
      </c>
      <c r="I991">
        <v>0.0108</v>
      </c>
    </row>
    <row r="992" hidden="1" spans="1:9">
      <c r="A992" t="s">
        <v>1067</v>
      </c>
      <c r="B992" t="str">
        <f>VLOOKUP(E992,A:A,1,FALSE)</f>
        <v>临</v>
      </c>
      <c r="C992">
        <v>992</v>
      </c>
      <c r="E992" t="s">
        <v>1068</v>
      </c>
      <c r="G992">
        <v>8</v>
      </c>
      <c r="I992">
        <v>0.0108</v>
      </c>
    </row>
    <row r="993" hidden="1" spans="1:9">
      <c r="A993" t="s">
        <v>1069</v>
      </c>
      <c r="B993" t="str">
        <f>VLOOKUP(E993,A:A,1,FALSE)</f>
        <v>略</v>
      </c>
      <c r="C993">
        <v>993</v>
      </c>
      <c r="E993" t="s">
        <v>1038</v>
      </c>
      <c r="G993">
        <v>8</v>
      </c>
      <c r="I993">
        <v>0.0108</v>
      </c>
    </row>
    <row r="994" hidden="1" spans="1:9">
      <c r="A994" t="s">
        <v>1070</v>
      </c>
      <c r="B994" t="str">
        <f>VLOOKUP(E994,A:A,1,FALSE)</f>
        <v>勉</v>
      </c>
      <c r="C994">
        <v>994</v>
      </c>
      <c r="E994" t="s">
        <v>1071</v>
      </c>
      <c r="G994">
        <v>8</v>
      </c>
      <c r="I994">
        <v>0.0108</v>
      </c>
    </row>
    <row r="995" hidden="1" spans="1:9">
      <c r="A995" t="s">
        <v>1072</v>
      </c>
      <c r="B995" t="str">
        <f>VLOOKUP(E995,A:A,1,FALSE)</f>
        <v>磨</v>
      </c>
      <c r="C995">
        <v>995</v>
      </c>
      <c r="E995" t="s">
        <v>1073</v>
      </c>
      <c r="G995">
        <v>8</v>
      </c>
      <c r="I995">
        <v>0.0108</v>
      </c>
    </row>
    <row r="996" hidden="1" spans="1:9">
      <c r="A996" t="s">
        <v>1074</v>
      </c>
      <c r="B996" t="str">
        <f>VLOOKUP(E996,A:A,1,FALSE)</f>
        <v>普</v>
      </c>
      <c r="C996">
        <v>996</v>
      </c>
      <c r="E996" t="s">
        <v>1033</v>
      </c>
      <c r="G996">
        <v>8</v>
      </c>
      <c r="I996">
        <v>0.0108</v>
      </c>
    </row>
    <row r="997" hidden="1" spans="1:9">
      <c r="A997" t="s">
        <v>933</v>
      </c>
      <c r="B997" t="str">
        <f>VLOOKUP(E997,A:A,1,FALSE)</f>
        <v>七</v>
      </c>
      <c r="C997">
        <v>997</v>
      </c>
      <c r="E997" t="s">
        <v>932</v>
      </c>
      <c r="G997">
        <v>8</v>
      </c>
      <c r="I997">
        <v>0.0108</v>
      </c>
    </row>
    <row r="998" hidden="1" spans="1:9">
      <c r="A998" t="s">
        <v>1065</v>
      </c>
      <c r="B998" t="str">
        <f>VLOOKUP(E998,A:A,1,FALSE)</f>
        <v>圈</v>
      </c>
      <c r="C998">
        <v>998</v>
      </c>
      <c r="E998" t="s">
        <v>1075</v>
      </c>
      <c r="G998">
        <v>8</v>
      </c>
      <c r="I998">
        <v>0.0108</v>
      </c>
    </row>
    <row r="999" hidden="1" spans="1:9">
      <c r="A999" t="s">
        <v>1076</v>
      </c>
      <c r="B999" t="str">
        <f>VLOOKUP(E999,A:A,1,FALSE)</f>
        <v>若</v>
      </c>
      <c r="C999">
        <v>999</v>
      </c>
      <c r="E999" t="s">
        <v>990</v>
      </c>
      <c r="G999">
        <v>8</v>
      </c>
      <c r="I999">
        <v>0.0108</v>
      </c>
    </row>
    <row r="1000" hidden="1" spans="1:9">
      <c r="A1000" t="s">
        <v>1077</v>
      </c>
      <c r="B1000" t="str">
        <f>VLOOKUP(E1000,A:A,1,FALSE)</f>
        <v>弱</v>
      </c>
      <c r="C1000">
        <v>1000</v>
      </c>
      <c r="E1000" t="s">
        <v>1078</v>
      </c>
      <c r="G1000">
        <v>8</v>
      </c>
      <c r="I1000">
        <v>0.0108</v>
      </c>
    </row>
    <row r="1001" hidden="1" spans="1:9">
      <c r="A1001" t="s">
        <v>1008</v>
      </c>
      <c r="B1001" t="str">
        <f>VLOOKUP(E1001,A:A,1,FALSE)</f>
        <v>市</v>
      </c>
      <c r="C1001">
        <v>1001</v>
      </c>
      <c r="E1001" t="s">
        <v>809</v>
      </c>
      <c r="G1001">
        <v>8</v>
      </c>
      <c r="I1001">
        <v>0.0108</v>
      </c>
    </row>
    <row r="1002" hidden="1" spans="1:9">
      <c r="A1002" t="s">
        <v>1010</v>
      </c>
      <c r="B1002" t="str">
        <f>VLOOKUP(E1002,A:A,1,FALSE)</f>
        <v>释</v>
      </c>
      <c r="C1002">
        <v>1002</v>
      </c>
      <c r="E1002" t="s">
        <v>803</v>
      </c>
      <c r="G1002">
        <v>8</v>
      </c>
      <c r="I1002">
        <v>0.0108</v>
      </c>
    </row>
    <row r="1003" hidden="1" spans="1:9">
      <c r="A1003" t="s">
        <v>1012</v>
      </c>
      <c r="B1003" t="str">
        <f>VLOOKUP(E1003,A:A,1,FALSE)</f>
        <v>叔</v>
      </c>
      <c r="C1003">
        <v>1003</v>
      </c>
      <c r="E1003" t="s">
        <v>1079</v>
      </c>
      <c r="G1003">
        <v>8</v>
      </c>
      <c r="I1003">
        <v>0.0108</v>
      </c>
    </row>
    <row r="1004" hidden="1" spans="1:9">
      <c r="A1004" t="s">
        <v>1080</v>
      </c>
      <c r="B1004" t="str">
        <f>VLOOKUP(E1004,A:A,1,FALSE)</f>
        <v>属</v>
      </c>
      <c r="C1004">
        <v>1004</v>
      </c>
      <c r="E1004" t="s">
        <v>1081</v>
      </c>
      <c r="G1004">
        <v>8</v>
      </c>
      <c r="I1004">
        <v>0.0108</v>
      </c>
    </row>
    <row r="1005" hidden="1" spans="1:9">
      <c r="A1005" t="s">
        <v>1082</v>
      </c>
      <c r="B1005" t="str">
        <f>VLOOKUP(E1005,A:A,1,FALSE)</f>
        <v>束</v>
      </c>
      <c r="C1005">
        <v>1005</v>
      </c>
      <c r="E1005" t="s">
        <v>1083</v>
      </c>
      <c r="G1005">
        <v>8</v>
      </c>
      <c r="I1005">
        <v>0.0108</v>
      </c>
    </row>
    <row r="1006" hidden="1" spans="1:9">
      <c r="A1006" t="s">
        <v>1084</v>
      </c>
      <c r="B1006" t="str">
        <f>VLOOKUP(E1006,A:A,1,FALSE)</f>
        <v>抬</v>
      </c>
      <c r="C1006">
        <v>1006</v>
      </c>
      <c r="E1006" t="s">
        <v>914</v>
      </c>
      <c r="G1006">
        <v>8</v>
      </c>
      <c r="I1006">
        <v>0.0108</v>
      </c>
    </row>
    <row r="1007" hidden="1" spans="1:9">
      <c r="A1007" t="s">
        <v>1085</v>
      </c>
      <c r="B1007" t="str">
        <f>VLOOKUP(E1007,A:A,1,FALSE)</f>
        <v>跳</v>
      </c>
      <c r="C1007">
        <v>1007</v>
      </c>
      <c r="E1007" t="s">
        <v>877</v>
      </c>
      <c r="G1007">
        <v>8</v>
      </c>
      <c r="I1007">
        <v>0.0108</v>
      </c>
    </row>
    <row r="1008" hidden="1" spans="1:9">
      <c r="A1008" t="s">
        <v>1086</v>
      </c>
      <c r="B1008" t="str">
        <f>VLOOKUP(E1008,A:A,1,FALSE)</f>
        <v>铁</v>
      </c>
      <c r="C1008">
        <v>1008</v>
      </c>
      <c r="E1008" t="s">
        <v>879</v>
      </c>
      <c r="G1008">
        <v>8</v>
      </c>
      <c r="I1008">
        <v>0.0108</v>
      </c>
    </row>
    <row r="1009" hidden="1" spans="1:9">
      <c r="A1009" t="s">
        <v>1087</v>
      </c>
      <c r="B1009" t="str">
        <f>VLOOKUP(E1009,A:A,1,FALSE)</f>
        <v>土</v>
      </c>
      <c r="C1009">
        <v>1009</v>
      </c>
      <c r="E1009" t="s">
        <v>816</v>
      </c>
      <c r="G1009">
        <v>8</v>
      </c>
      <c r="I1009">
        <v>0.0108</v>
      </c>
    </row>
    <row r="1010" hidden="1" spans="1:9">
      <c r="A1010" t="s">
        <v>1088</v>
      </c>
      <c r="B1010" t="str">
        <f>VLOOKUP(E1010,A:A,1,FALSE)</f>
        <v>哇</v>
      </c>
      <c r="C1010">
        <v>1010</v>
      </c>
      <c r="E1010" t="s">
        <v>887</v>
      </c>
      <c r="G1010">
        <v>8</v>
      </c>
      <c r="I1010">
        <v>0.0108</v>
      </c>
    </row>
    <row r="1011" hidden="1" spans="1:9">
      <c r="A1011" t="s">
        <v>763</v>
      </c>
      <c r="B1011" t="str">
        <f>VLOOKUP(E1011,A:A,1,FALSE)</f>
        <v>汪</v>
      </c>
      <c r="C1011">
        <v>1011</v>
      </c>
      <c r="E1011" t="s">
        <v>1032</v>
      </c>
      <c r="G1011">
        <v>8</v>
      </c>
      <c r="I1011">
        <v>0.0108</v>
      </c>
    </row>
    <row r="1012" hidden="1" spans="1:9">
      <c r="A1012" t="s">
        <v>802</v>
      </c>
      <c r="B1012" t="str">
        <f>VLOOKUP(E1012,A:A,1,FALSE)</f>
        <v>喂</v>
      </c>
      <c r="C1012">
        <v>1012</v>
      </c>
      <c r="E1012" t="s">
        <v>1026</v>
      </c>
      <c r="G1012">
        <v>8</v>
      </c>
      <c r="I1012">
        <v>0.0108</v>
      </c>
    </row>
    <row r="1013" hidden="1" spans="1:9">
      <c r="A1013" t="s">
        <v>1089</v>
      </c>
      <c r="B1013" t="str">
        <f>VLOOKUP(E1013,A:A,1,FALSE)</f>
        <v>羡</v>
      </c>
      <c r="C1013">
        <v>1013</v>
      </c>
      <c r="E1013" t="s">
        <v>866</v>
      </c>
      <c r="G1013">
        <v>8</v>
      </c>
      <c r="I1013">
        <v>0.0108</v>
      </c>
    </row>
    <row r="1014" hidden="1" spans="1:9">
      <c r="A1014" t="s">
        <v>1090</v>
      </c>
      <c r="B1014" t="str">
        <f>VLOOKUP(E1014,A:A,1,FALSE)</f>
        <v>熊</v>
      </c>
      <c r="C1014">
        <v>1014</v>
      </c>
      <c r="E1014" t="s">
        <v>849</v>
      </c>
      <c r="G1014">
        <v>8</v>
      </c>
      <c r="I1014">
        <v>0.0108</v>
      </c>
    </row>
    <row r="1015" hidden="1" spans="1:9">
      <c r="A1015" t="s">
        <v>1091</v>
      </c>
      <c r="B1015" t="str">
        <f>VLOOKUP(E1015,A:A,1,FALSE)</f>
        <v>秀</v>
      </c>
      <c r="C1015">
        <v>1015</v>
      </c>
      <c r="E1015" t="s">
        <v>1092</v>
      </c>
      <c r="G1015">
        <v>8</v>
      </c>
      <c r="I1015">
        <v>0.0108</v>
      </c>
    </row>
    <row r="1016" hidden="1" spans="1:9">
      <c r="A1016" t="s">
        <v>1093</v>
      </c>
      <c r="B1016" t="str">
        <f>VLOOKUP(E1016,A:A,1,FALSE)</f>
        <v>议</v>
      </c>
      <c r="C1016">
        <v>1016</v>
      </c>
      <c r="E1016" t="s">
        <v>1094</v>
      </c>
      <c r="G1016">
        <v>8</v>
      </c>
      <c r="I1016">
        <v>0.0108</v>
      </c>
    </row>
    <row r="1017" hidden="1" spans="1:9">
      <c r="A1017" t="s">
        <v>1095</v>
      </c>
      <c r="B1017" t="str">
        <f>VLOOKUP(E1017,A:A,1,FALSE)</f>
        <v>隐</v>
      </c>
      <c r="C1017">
        <v>1017</v>
      </c>
      <c r="E1017" t="s">
        <v>916</v>
      </c>
      <c r="G1017">
        <v>8</v>
      </c>
      <c r="I1017">
        <v>0.0108</v>
      </c>
    </row>
    <row r="1018" hidden="1" spans="1:9">
      <c r="A1018" t="s">
        <v>1096</v>
      </c>
      <c r="B1018" t="str">
        <f>VLOOKUP(E1018,A:A,1,FALSE)</f>
        <v>油</v>
      </c>
      <c r="C1018">
        <v>1018</v>
      </c>
      <c r="E1018" t="s">
        <v>1097</v>
      </c>
      <c r="G1018">
        <v>8</v>
      </c>
      <c r="I1018">
        <v>0.0108</v>
      </c>
    </row>
    <row r="1019" hidden="1" spans="1:9">
      <c r="A1019" t="s">
        <v>1098</v>
      </c>
      <c r="B1019" t="str">
        <f>VLOOKUP(E1019,A:A,1,FALSE)</f>
        <v>元</v>
      </c>
      <c r="C1019">
        <v>1019</v>
      </c>
      <c r="E1019" t="s">
        <v>957</v>
      </c>
      <c r="G1019">
        <v>8</v>
      </c>
      <c r="I1019">
        <v>0.0108</v>
      </c>
    </row>
    <row r="1020" hidden="1" spans="1:9">
      <c r="A1020" t="s">
        <v>1047</v>
      </c>
      <c r="B1020" t="str">
        <f>VLOOKUP(E1020,A:A,1,FALSE)</f>
        <v>员</v>
      </c>
      <c r="C1020">
        <v>1020</v>
      </c>
      <c r="E1020" t="s">
        <v>1085</v>
      </c>
      <c r="G1020">
        <v>8</v>
      </c>
      <c r="I1020">
        <v>0.0108</v>
      </c>
    </row>
    <row r="1021" hidden="1" spans="1:9">
      <c r="A1021" t="s">
        <v>1045</v>
      </c>
      <c r="B1021" t="str">
        <f>VLOOKUP(E1021,A:A,1,FALSE)</f>
        <v>院</v>
      </c>
      <c r="C1021">
        <v>1021</v>
      </c>
      <c r="E1021" t="s">
        <v>1013</v>
      </c>
      <c r="G1021">
        <v>8</v>
      </c>
      <c r="I1021">
        <v>0.0108</v>
      </c>
    </row>
    <row r="1022" hidden="1" spans="1:9">
      <c r="A1022" t="s">
        <v>1099</v>
      </c>
      <c r="B1022" t="str">
        <f>VLOOKUP(E1022,A:A,1,FALSE)</f>
        <v>咱</v>
      </c>
      <c r="C1022">
        <v>1022</v>
      </c>
      <c r="E1022" t="s">
        <v>993</v>
      </c>
      <c r="G1022">
        <v>8</v>
      </c>
      <c r="I1022">
        <v>0.0108</v>
      </c>
    </row>
    <row r="1023" hidden="1" spans="1:9">
      <c r="A1023" t="s">
        <v>1078</v>
      </c>
      <c r="B1023" t="str">
        <f>VLOOKUP(E1023,A:A,1,FALSE)</f>
        <v>造</v>
      </c>
      <c r="C1023">
        <v>1023</v>
      </c>
      <c r="E1023" t="s">
        <v>1100</v>
      </c>
      <c r="G1023">
        <v>8</v>
      </c>
      <c r="I1023">
        <v>0.0108</v>
      </c>
    </row>
    <row r="1024" hidden="1" spans="1:9">
      <c r="A1024" t="s">
        <v>1101</v>
      </c>
      <c r="B1024" t="str">
        <f>VLOOKUP(E1024,A:A,1,FALSE)</f>
        <v>宙</v>
      </c>
      <c r="C1024">
        <v>1024</v>
      </c>
      <c r="E1024" t="s">
        <v>917</v>
      </c>
      <c r="G1024">
        <v>8</v>
      </c>
      <c r="I1024">
        <v>0.0108</v>
      </c>
    </row>
    <row r="1025" hidden="1" spans="1:9">
      <c r="A1025" t="s">
        <v>709</v>
      </c>
      <c r="B1025" t="str">
        <f>VLOOKUP(E1025,A:A,1,FALSE)</f>
        <v>捉</v>
      </c>
      <c r="C1025">
        <v>1025</v>
      </c>
      <c r="E1025" t="s">
        <v>814</v>
      </c>
      <c r="G1025">
        <v>8</v>
      </c>
      <c r="I1025">
        <v>0.0108</v>
      </c>
    </row>
    <row r="1026" hidden="1" spans="1:9">
      <c r="A1026" t="s">
        <v>948</v>
      </c>
      <c r="B1026" t="str">
        <f>VLOOKUP(E1026,A:A,1,FALSE)</f>
        <v>%</v>
      </c>
      <c r="C1026">
        <v>1026</v>
      </c>
      <c r="E1026" t="s">
        <v>1025</v>
      </c>
      <c r="G1026">
        <v>7</v>
      </c>
      <c r="I1026">
        <v>0.0094</v>
      </c>
    </row>
    <row r="1027" hidden="1" spans="1:9">
      <c r="A1027" t="s">
        <v>898</v>
      </c>
      <c r="B1027" t="str">
        <f>VLOOKUP(E1027,A:A,1,FALSE)</f>
        <v>d</v>
      </c>
      <c r="C1027">
        <v>1027</v>
      </c>
      <c r="E1027" t="s">
        <v>1093</v>
      </c>
      <c r="G1027">
        <v>7</v>
      </c>
      <c r="I1027">
        <v>0.0094</v>
      </c>
    </row>
    <row r="1028" hidden="1" spans="1:9">
      <c r="A1028" t="s">
        <v>1102</v>
      </c>
      <c r="B1028" t="str">
        <f>VLOOKUP(E1028,A:A,1,FALSE)</f>
        <v>F</v>
      </c>
      <c r="C1028">
        <v>1028</v>
      </c>
      <c r="E1028" t="s">
        <v>1014</v>
      </c>
      <c r="G1028">
        <v>7</v>
      </c>
      <c r="I1028">
        <v>0.0094</v>
      </c>
    </row>
    <row r="1029" hidden="1" spans="1:9">
      <c r="A1029" t="s">
        <v>1103</v>
      </c>
      <c r="B1029" t="str">
        <f>VLOOKUP(E1029,A:A,1,FALSE)</f>
        <v>杯</v>
      </c>
      <c r="C1029">
        <v>1029</v>
      </c>
      <c r="E1029" t="s">
        <v>1067</v>
      </c>
      <c r="G1029">
        <v>7</v>
      </c>
      <c r="I1029">
        <v>0.0094</v>
      </c>
    </row>
    <row r="1030" hidden="1" spans="1:9">
      <c r="A1030" t="s">
        <v>1104</v>
      </c>
      <c r="B1030" t="str">
        <f>VLOOKUP(E1030,A:A,1,FALSE)</f>
        <v>参</v>
      </c>
      <c r="C1030">
        <v>1030</v>
      </c>
      <c r="E1030" t="s">
        <v>1105</v>
      </c>
      <c r="G1030">
        <v>7</v>
      </c>
      <c r="I1030">
        <v>0.0094</v>
      </c>
    </row>
    <row r="1031" hidden="1" spans="1:9">
      <c r="A1031" t="s">
        <v>1106</v>
      </c>
      <c r="B1031" t="str">
        <f>VLOOKUP(E1031,A:A,1,FALSE)</f>
        <v>承</v>
      </c>
      <c r="C1031">
        <v>1031</v>
      </c>
      <c r="E1031" t="s">
        <v>1076</v>
      </c>
      <c r="G1031">
        <v>7</v>
      </c>
      <c r="I1031">
        <v>0.0094</v>
      </c>
    </row>
    <row r="1032" hidden="1" spans="1:9">
      <c r="A1032" t="s">
        <v>791</v>
      </c>
      <c r="B1032" t="str">
        <f>VLOOKUP(E1032,A:A,1,FALSE)</f>
        <v>川</v>
      </c>
      <c r="C1032">
        <v>1032</v>
      </c>
      <c r="E1032" t="s">
        <v>1058</v>
      </c>
      <c r="G1032">
        <v>7</v>
      </c>
      <c r="I1032">
        <v>0.0094</v>
      </c>
    </row>
    <row r="1033" hidden="1" spans="1:9">
      <c r="A1033" t="s">
        <v>979</v>
      </c>
      <c r="B1033" t="str">
        <f>VLOOKUP(E1033,A:A,1,FALSE)</f>
        <v>创</v>
      </c>
      <c r="C1033">
        <v>1033</v>
      </c>
      <c r="E1033" t="s">
        <v>1107</v>
      </c>
      <c r="G1033">
        <v>7</v>
      </c>
      <c r="I1033">
        <v>0.0094</v>
      </c>
    </row>
    <row r="1034" hidden="1" spans="1:9">
      <c r="A1034" t="s">
        <v>1108</v>
      </c>
      <c r="B1034" t="str">
        <f>VLOOKUP(E1034,A:A,1,FALSE)</f>
        <v>袋</v>
      </c>
      <c r="C1034">
        <v>1034</v>
      </c>
      <c r="E1034" t="s">
        <v>912</v>
      </c>
      <c r="G1034">
        <v>7</v>
      </c>
      <c r="I1034">
        <v>0.0094</v>
      </c>
    </row>
    <row r="1035" hidden="1" spans="1:9">
      <c r="A1035" t="s">
        <v>1109</v>
      </c>
      <c r="B1035" t="str">
        <f>VLOOKUP(E1035,A:A,1,FALSE)</f>
        <v>弟</v>
      </c>
      <c r="C1035">
        <v>1035</v>
      </c>
      <c r="E1035" t="s">
        <v>929</v>
      </c>
      <c r="G1035">
        <v>7</v>
      </c>
      <c r="I1035">
        <v>0.0094</v>
      </c>
    </row>
    <row r="1036" hidden="1" spans="1:9">
      <c r="A1036" t="s">
        <v>1001</v>
      </c>
      <c r="B1036" t="str">
        <f>VLOOKUP(E1036,A:A,1,FALSE)</f>
        <v>耳</v>
      </c>
      <c r="C1036">
        <v>1036</v>
      </c>
      <c r="E1036" t="s">
        <v>1082</v>
      </c>
      <c r="G1036">
        <v>7</v>
      </c>
      <c r="I1036">
        <v>0.0094</v>
      </c>
    </row>
    <row r="1037" hidden="1" spans="1:9">
      <c r="A1037" t="s">
        <v>1110</v>
      </c>
      <c r="B1037" t="str">
        <f>VLOOKUP(E1037,A:A,1,FALSE)</f>
        <v>瓜</v>
      </c>
      <c r="C1037">
        <v>1037</v>
      </c>
      <c r="E1037" t="s">
        <v>908</v>
      </c>
      <c r="G1037">
        <v>7</v>
      </c>
      <c r="I1037">
        <v>0.0094</v>
      </c>
    </row>
    <row r="1038" hidden="1" spans="1:9">
      <c r="A1038" t="s">
        <v>1107</v>
      </c>
      <c r="B1038" t="str">
        <f>VLOOKUP(E1038,A:A,1,FALSE)</f>
        <v>锅</v>
      </c>
      <c r="C1038">
        <v>1038</v>
      </c>
      <c r="E1038" t="s">
        <v>901</v>
      </c>
      <c r="G1038">
        <v>7</v>
      </c>
      <c r="I1038">
        <v>0.0094</v>
      </c>
    </row>
    <row r="1039" hidden="1" spans="1:9">
      <c r="A1039" t="s">
        <v>921</v>
      </c>
      <c r="B1039" t="str">
        <f>VLOOKUP(E1039,A:A,1,FALSE)</f>
        <v>海</v>
      </c>
      <c r="C1039">
        <v>1039</v>
      </c>
      <c r="E1039" t="s">
        <v>1111</v>
      </c>
      <c r="G1039">
        <v>7</v>
      </c>
      <c r="I1039">
        <v>0.0094</v>
      </c>
    </row>
    <row r="1040" hidden="1" spans="1:9">
      <c r="A1040" t="s">
        <v>826</v>
      </c>
      <c r="B1040" t="str">
        <f>VLOOKUP(E1040,A:A,1,FALSE)</f>
        <v>含</v>
      </c>
      <c r="C1040">
        <v>1040</v>
      </c>
      <c r="E1040" t="s">
        <v>998</v>
      </c>
      <c r="G1040">
        <v>7</v>
      </c>
      <c r="I1040">
        <v>0.0094</v>
      </c>
    </row>
    <row r="1041" hidden="1" spans="1:9">
      <c r="A1041" t="s">
        <v>1100</v>
      </c>
      <c r="B1041" t="str">
        <f>VLOOKUP(E1041,A:A,1,FALSE)</f>
        <v>黑</v>
      </c>
      <c r="C1041">
        <v>1041</v>
      </c>
      <c r="E1041" t="s">
        <v>1053</v>
      </c>
      <c r="G1041">
        <v>7</v>
      </c>
      <c r="I1041">
        <v>0.0094</v>
      </c>
    </row>
    <row r="1042" hidden="1" spans="1:9">
      <c r="A1042" t="s">
        <v>449</v>
      </c>
      <c r="B1042" t="str">
        <f>VLOOKUP(E1042,A:A,1,FALSE)</f>
        <v>衡</v>
      </c>
      <c r="C1042">
        <v>1042</v>
      </c>
      <c r="E1042" t="s">
        <v>970</v>
      </c>
      <c r="G1042">
        <v>7</v>
      </c>
      <c r="I1042">
        <v>0.0094</v>
      </c>
    </row>
    <row r="1043" hidden="1" spans="1:9">
      <c r="A1043" t="s">
        <v>958</v>
      </c>
      <c r="B1043" t="str">
        <f>VLOOKUP(E1043,A:A,1,FALSE)</f>
        <v>划</v>
      </c>
      <c r="C1043">
        <v>1043</v>
      </c>
      <c r="E1043" t="s">
        <v>1112</v>
      </c>
      <c r="G1043">
        <v>7</v>
      </c>
      <c r="I1043">
        <v>0.0094</v>
      </c>
    </row>
    <row r="1044" hidden="1" spans="1:9">
      <c r="A1044" t="s">
        <v>1113</v>
      </c>
      <c r="B1044" t="str">
        <f>VLOOKUP(E1044,A:A,1,FALSE)</f>
        <v>惑</v>
      </c>
      <c r="C1044">
        <v>1044</v>
      </c>
      <c r="E1044" t="s">
        <v>1114</v>
      </c>
      <c r="G1044">
        <v>7</v>
      </c>
      <c r="I1044">
        <v>0.0094</v>
      </c>
    </row>
    <row r="1045" hidden="1" spans="1:9">
      <c r="A1045" t="s">
        <v>1115</v>
      </c>
      <c r="B1045" t="str">
        <f>VLOOKUP(E1045,A:A,1,FALSE)</f>
        <v>积</v>
      </c>
      <c r="C1045">
        <v>1045</v>
      </c>
      <c r="E1045" t="s">
        <v>1116</v>
      </c>
      <c r="G1045">
        <v>7</v>
      </c>
      <c r="I1045">
        <v>0.0094</v>
      </c>
    </row>
    <row r="1046" hidden="1" spans="1:9">
      <c r="A1046" t="s">
        <v>1117</v>
      </c>
      <c r="B1046" t="str">
        <f>VLOOKUP(E1046,A:A,1,FALSE)</f>
        <v>寄</v>
      </c>
      <c r="C1046">
        <v>1046</v>
      </c>
      <c r="E1046" t="s">
        <v>1118</v>
      </c>
      <c r="G1046">
        <v>7</v>
      </c>
      <c r="I1046">
        <v>0.0094</v>
      </c>
    </row>
    <row r="1047" hidden="1" spans="1:9">
      <c r="A1047" t="s">
        <v>1119</v>
      </c>
      <c r="B1047" t="str">
        <f>VLOOKUP(E1047,A:A,1,FALSE)</f>
        <v>检</v>
      </c>
      <c r="C1047">
        <v>1047</v>
      </c>
      <c r="E1047" t="s">
        <v>1120</v>
      </c>
      <c r="G1047">
        <v>7</v>
      </c>
      <c r="I1047">
        <v>0.0094</v>
      </c>
    </row>
    <row r="1048" hidden="1" spans="1:9">
      <c r="A1048" t="s">
        <v>1121</v>
      </c>
      <c r="B1048" t="str">
        <f>VLOOKUP(E1048,A:A,1,FALSE)</f>
        <v>键</v>
      </c>
      <c r="C1048">
        <v>1048</v>
      </c>
      <c r="E1048" t="s">
        <v>864</v>
      </c>
      <c r="G1048">
        <v>7</v>
      </c>
      <c r="I1048">
        <v>0.0094</v>
      </c>
    </row>
    <row r="1049" hidden="1" spans="1:9">
      <c r="A1049" t="s">
        <v>966</v>
      </c>
      <c r="B1049" t="str">
        <f>VLOOKUP(E1049,A:A,1,FALSE)</f>
        <v>江</v>
      </c>
      <c r="C1049">
        <v>1049</v>
      </c>
      <c r="E1049" t="s">
        <v>1104</v>
      </c>
      <c r="G1049">
        <v>7</v>
      </c>
      <c r="I1049">
        <v>0.0094</v>
      </c>
    </row>
    <row r="1050" hidden="1" spans="1:9">
      <c r="A1050" t="s">
        <v>821</v>
      </c>
      <c r="B1050" t="str">
        <f>VLOOKUP(E1050,A:A,1,FALSE)</f>
        <v>将</v>
      </c>
      <c r="C1050">
        <v>1050</v>
      </c>
      <c r="E1050" t="s">
        <v>994</v>
      </c>
      <c r="G1050">
        <v>7</v>
      </c>
      <c r="I1050">
        <v>0.0094</v>
      </c>
    </row>
    <row r="1051" hidden="1" spans="1:9">
      <c r="A1051" t="s">
        <v>1031</v>
      </c>
      <c r="B1051" t="str">
        <f>VLOOKUP(E1051,A:A,1,FALSE)</f>
        <v>仅</v>
      </c>
      <c r="C1051">
        <v>1051</v>
      </c>
      <c r="E1051" t="s">
        <v>1122</v>
      </c>
      <c r="G1051">
        <v>7</v>
      </c>
      <c r="I1051">
        <v>0.0094</v>
      </c>
    </row>
    <row r="1052" hidden="1" spans="1:9">
      <c r="A1052" t="s">
        <v>986</v>
      </c>
      <c r="B1052" t="str">
        <f>VLOOKUP(E1052,A:A,1,FALSE)</f>
        <v>京</v>
      </c>
      <c r="C1052">
        <v>1052</v>
      </c>
      <c r="E1052" t="s">
        <v>861</v>
      </c>
      <c r="G1052">
        <v>7</v>
      </c>
      <c r="I1052">
        <v>0.0094</v>
      </c>
    </row>
    <row r="1053" hidden="1" spans="1:9">
      <c r="A1053" t="s">
        <v>529</v>
      </c>
      <c r="B1053" t="str">
        <f>VLOOKUP(E1053,A:A,1,FALSE)</f>
        <v>睛</v>
      </c>
      <c r="C1053">
        <v>1053</v>
      </c>
      <c r="E1053" t="s">
        <v>1020</v>
      </c>
      <c r="G1053">
        <v>7</v>
      </c>
      <c r="I1053">
        <v>0.0094</v>
      </c>
    </row>
    <row r="1054" hidden="1" spans="1:9">
      <c r="A1054" t="s">
        <v>1019</v>
      </c>
      <c r="B1054" t="str">
        <f>VLOOKUP(E1054,A:A,1,FALSE)</f>
        <v>居</v>
      </c>
      <c r="C1054">
        <v>1054</v>
      </c>
      <c r="E1054" t="s">
        <v>1123</v>
      </c>
      <c r="G1054">
        <v>7</v>
      </c>
      <c r="I1054">
        <v>0.0094</v>
      </c>
    </row>
    <row r="1055" hidden="1" spans="1:9">
      <c r="A1055" t="s">
        <v>1124</v>
      </c>
      <c r="B1055" t="str">
        <f>VLOOKUP(E1055,A:A,1,FALSE)</f>
        <v>拒</v>
      </c>
      <c r="C1055">
        <v>1055</v>
      </c>
      <c r="E1055" t="s">
        <v>1125</v>
      </c>
      <c r="G1055">
        <v>7</v>
      </c>
      <c r="I1055">
        <v>0.0094</v>
      </c>
    </row>
    <row r="1056" hidden="1" spans="1:9">
      <c r="A1056" t="s">
        <v>1063</v>
      </c>
      <c r="B1056" t="str">
        <f>VLOOKUP(E1056,A:A,1,FALSE)</f>
        <v>抠</v>
      </c>
      <c r="C1056">
        <v>1056</v>
      </c>
      <c r="E1056" t="s">
        <v>858</v>
      </c>
      <c r="G1056">
        <v>7</v>
      </c>
      <c r="I1056">
        <v>0.0094</v>
      </c>
    </row>
    <row r="1057" hidden="1" spans="1:9">
      <c r="A1057" t="s">
        <v>1126</v>
      </c>
      <c r="B1057" t="str">
        <f>VLOOKUP(E1057,A:A,1,FALSE)</f>
        <v>块</v>
      </c>
      <c r="C1057">
        <v>1057</v>
      </c>
      <c r="E1057" t="s">
        <v>972</v>
      </c>
      <c r="G1057">
        <v>7</v>
      </c>
      <c r="I1057">
        <v>0.0094</v>
      </c>
    </row>
    <row r="1058" hidden="1" spans="1:9">
      <c r="A1058" t="s">
        <v>963</v>
      </c>
      <c r="B1058" t="str">
        <f>VLOOKUP(E1058,A:A,1,FALSE)</f>
        <v>辣</v>
      </c>
      <c r="C1058">
        <v>1058</v>
      </c>
      <c r="E1058" t="s">
        <v>1089</v>
      </c>
      <c r="G1058">
        <v>7</v>
      </c>
      <c r="I1058">
        <v>0.0094</v>
      </c>
    </row>
    <row r="1059" hidden="1" spans="1:9">
      <c r="A1059" t="s">
        <v>924</v>
      </c>
      <c r="B1059" t="str">
        <f>VLOOKUP(E1059,A:A,1,FALSE)</f>
        <v>另</v>
      </c>
      <c r="C1059">
        <v>1059</v>
      </c>
      <c r="E1059" t="s">
        <v>1127</v>
      </c>
      <c r="G1059">
        <v>7</v>
      </c>
      <c r="I1059">
        <v>0.0094</v>
      </c>
    </row>
    <row r="1060" hidden="1" spans="1:9">
      <c r="A1060" t="s">
        <v>668</v>
      </c>
      <c r="B1060" t="str">
        <f>VLOOKUP(E1060,A:A,1,FALSE)</f>
        <v>令</v>
      </c>
      <c r="C1060">
        <v>1060</v>
      </c>
      <c r="E1060" t="s">
        <v>1128</v>
      </c>
      <c r="G1060">
        <v>7</v>
      </c>
      <c r="I1060">
        <v>0.0094</v>
      </c>
    </row>
    <row r="1061" hidden="1" spans="1:9">
      <c r="A1061" t="s">
        <v>943</v>
      </c>
      <c r="B1061" t="str">
        <f>VLOOKUP(E1061,A:A,1,FALSE)</f>
        <v>录</v>
      </c>
      <c r="C1061">
        <v>1061</v>
      </c>
      <c r="E1061" t="s">
        <v>1119</v>
      </c>
      <c r="G1061">
        <v>7</v>
      </c>
      <c r="I1061">
        <v>0.0094</v>
      </c>
    </row>
    <row r="1062" hidden="1" spans="1:9">
      <c r="A1062" t="s">
        <v>1129</v>
      </c>
      <c r="B1062" t="str">
        <f>VLOOKUP(E1062,A:A,1,FALSE)</f>
        <v>眯</v>
      </c>
      <c r="C1062">
        <v>1062</v>
      </c>
      <c r="E1062" t="s">
        <v>1130</v>
      </c>
      <c r="G1062">
        <v>7</v>
      </c>
      <c r="I1062">
        <v>0.0094</v>
      </c>
    </row>
    <row r="1063" hidden="1" spans="1:9">
      <c r="A1063" t="s">
        <v>995</v>
      </c>
      <c r="B1063" t="str">
        <f>VLOOKUP(E1063,A:A,1,FALSE)</f>
        <v>眠</v>
      </c>
      <c r="C1063">
        <v>1063</v>
      </c>
      <c r="E1063" t="s">
        <v>1090</v>
      </c>
      <c r="G1063">
        <v>7</v>
      </c>
      <c r="I1063">
        <v>0.0094</v>
      </c>
    </row>
    <row r="1064" hidden="1" spans="1:9">
      <c r="A1064" t="s">
        <v>934</v>
      </c>
      <c r="B1064" t="str">
        <f>VLOOKUP(E1064,A:A,1,FALSE)</f>
        <v>捏</v>
      </c>
      <c r="C1064">
        <v>1064</v>
      </c>
      <c r="E1064" t="s">
        <v>920</v>
      </c>
      <c r="G1064">
        <v>7</v>
      </c>
      <c r="I1064">
        <v>0.0094</v>
      </c>
    </row>
    <row r="1065" hidden="1" spans="1:9">
      <c r="A1065" t="s">
        <v>969</v>
      </c>
      <c r="B1065" t="str">
        <f>VLOOKUP(E1065,A:A,1,FALSE)</f>
        <v>弄</v>
      </c>
      <c r="C1065">
        <v>1065</v>
      </c>
      <c r="E1065" t="s">
        <v>935</v>
      </c>
      <c r="G1065">
        <v>7</v>
      </c>
      <c r="I1065">
        <v>0.0094</v>
      </c>
    </row>
    <row r="1066" hidden="1" spans="1:9">
      <c r="A1066" t="s">
        <v>1111</v>
      </c>
      <c r="B1066" t="str">
        <f>VLOOKUP(E1066,A:A,1,FALSE)</f>
        <v>疲</v>
      </c>
      <c r="C1066">
        <v>1066</v>
      </c>
      <c r="E1066" t="s">
        <v>1131</v>
      </c>
      <c r="G1066">
        <v>7</v>
      </c>
      <c r="I1066">
        <v>0.0094</v>
      </c>
    </row>
    <row r="1067" hidden="1" spans="1:9">
      <c r="A1067" t="s">
        <v>1132</v>
      </c>
      <c r="B1067" t="str">
        <f>VLOOKUP(E1067,A:A,1,FALSE)</f>
        <v>谦</v>
      </c>
      <c r="C1067">
        <v>1067</v>
      </c>
      <c r="E1067" t="s">
        <v>910</v>
      </c>
      <c r="G1067">
        <v>7</v>
      </c>
      <c r="I1067">
        <v>0.0094</v>
      </c>
    </row>
    <row r="1068" hidden="1" spans="1:9">
      <c r="A1068" t="s">
        <v>1035</v>
      </c>
      <c r="B1068" t="str">
        <f>VLOOKUP(E1068,A:A,1,FALSE)</f>
        <v>签</v>
      </c>
      <c r="C1068">
        <v>1068</v>
      </c>
      <c r="E1068" t="s">
        <v>1133</v>
      </c>
      <c r="G1068">
        <v>7</v>
      </c>
      <c r="I1068">
        <v>0.0094</v>
      </c>
    </row>
    <row r="1069" hidden="1" spans="1:9">
      <c r="A1069" t="s">
        <v>1134</v>
      </c>
      <c r="B1069" t="str">
        <f>VLOOKUP(E1069,A:A,1,FALSE)</f>
        <v>潜</v>
      </c>
      <c r="C1069">
        <v>1069</v>
      </c>
      <c r="E1069" t="s">
        <v>862</v>
      </c>
      <c r="G1069">
        <v>7</v>
      </c>
      <c r="I1069">
        <v>0.0094</v>
      </c>
    </row>
    <row r="1070" hidden="1" spans="1:9">
      <c r="A1070" t="s">
        <v>1135</v>
      </c>
      <c r="B1070" t="str">
        <f>VLOOKUP(E1070,A:A,1,FALSE)</f>
        <v>琴</v>
      </c>
      <c r="C1070">
        <v>1070</v>
      </c>
      <c r="E1070" t="s">
        <v>1018</v>
      </c>
      <c r="G1070">
        <v>7</v>
      </c>
      <c r="I1070">
        <v>0.0094</v>
      </c>
    </row>
    <row r="1071" hidden="1" spans="1:9">
      <c r="A1071" t="s">
        <v>745</v>
      </c>
      <c r="B1071" t="str">
        <f>VLOOKUP(E1071,A:A,1,FALSE)</f>
        <v>群</v>
      </c>
      <c r="C1071">
        <v>1071</v>
      </c>
      <c r="E1071" t="s">
        <v>1051</v>
      </c>
      <c r="G1071">
        <v>7</v>
      </c>
      <c r="I1071">
        <v>0.0094</v>
      </c>
    </row>
    <row r="1072" hidden="1" spans="1:9">
      <c r="A1072" t="s">
        <v>1136</v>
      </c>
      <c r="B1072" t="str">
        <f>VLOOKUP(E1072,A:A,1,FALSE)</f>
        <v>塞</v>
      </c>
      <c r="C1072">
        <v>1072</v>
      </c>
      <c r="E1072" t="s">
        <v>1002</v>
      </c>
      <c r="G1072">
        <v>7</v>
      </c>
      <c r="I1072">
        <v>0.0094</v>
      </c>
    </row>
    <row r="1073" hidden="1" spans="1:9">
      <c r="A1073" t="s">
        <v>1137</v>
      </c>
      <c r="B1073" t="str">
        <f>VLOOKUP(E1073,A:A,1,FALSE)</f>
        <v>守</v>
      </c>
      <c r="C1073">
        <v>1073</v>
      </c>
      <c r="E1073" t="s">
        <v>1138</v>
      </c>
      <c r="G1073">
        <v>7</v>
      </c>
      <c r="I1073">
        <v>0.0094</v>
      </c>
    </row>
    <row r="1074" hidden="1" spans="1:9">
      <c r="A1074" t="s">
        <v>1139</v>
      </c>
      <c r="B1074" t="str">
        <f>VLOOKUP(E1074,A:A,1,FALSE)</f>
        <v>叹</v>
      </c>
      <c r="C1074">
        <v>1074</v>
      </c>
      <c r="E1074" t="s">
        <v>964</v>
      </c>
      <c r="G1074">
        <v>7</v>
      </c>
      <c r="I1074">
        <v>0.0094</v>
      </c>
    </row>
    <row r="1075" hidden="1" spans="1:9">
      <c r="A1075" t="s">
        <v>1140</v>
      </c>
      <c r="B1075" t="str">
        <f>VLOOKUP(E1075,A:A,1,FALSE)</f>
        <v>汤</v>
      </c>
      <c r="C1075">
        <v>1075</v>
      </c>
      <c r="E1075" t="s">
        <v>893</v>
      </c>
      <c r="G1075">
        <v>7</v>
      </c>
      <c r="I1075">
        <v>0.0094</v>
      </c>
    </row>
    <row r="1076" hidden="1" spans="1:9">
      <c r="A1076" t="s">
        <v>1141</v>
      </c>
      <c r="B1076" t="str">
        <f>VLOOKUP(E1076,A:A,1,FALSE)</f>
        <v>糖</v>
      </c>
      <c r="C1076">
        <v>1076</v>
      </c>
      <c r="E1076" t="s">
        <v>900</v>
      </c>
      <c r="G1076">
        <v>7</v>
      </c>
      <c r="I1076">
        <v>0.0094</v>
      </c>
    </row>
    <row r="1077" hidden="1" spans="1:9">
      <c r="A1077" t="s">
        <v>1125</v>
      </c>
      <c r="B1077" t="str">
        <f>VLOOKUP(E1077,A:A,1,FALSE)</f>
        <v>替</v>
      </c>
      <c r="C1077">
        <v>1077</v>
      </c>
      <c r="E1077" t="s">
        <v>1121</v>
      </c>
      <c r="G1077">
        <v>7</v>
      </c>
      <c r="I1077">
        <v>0.0094</v>
      </c>
    </row>
    <row r="1078" hidden="1" spans="1:9">
      <c r="A1078" t="s">
        <v>1142</v>
      </c>
      <c r="B1078" t="str">
        <f>VLOOKUP(E1078,A:A,1,FALSE)</f>
        <v>投</v>
      </c>
      <c r="C1078">
        <v>1078</v>
      </c>
      <c r="E1078" t="s">
        <v>1041</v>
      </c>
      <c r="G1078">
        <v>7</v>
      </c>
      <c r="I1078">
        <v>0.0094</v>
      </c>
    </row>
    <row r="1079" hidden="1" spans="1:9">
      <c r="A1079" t="s">
        <v>1143</v>
      </c>
      <c r="B1079" t="str">
        <f>VLOOKUP(E1079,A:A,1,FALSE)</f>
        <v>伟</v>
      </c>
      <c r="C1079">
        <v>1079</v>
      </c>
      <c r="E1079" t="s">
        <v>1059</v>
      </c>
      <c r="G1079">
        <v>7</v>
      </c>
      <c r="I1079">
        <v>0.0094</v>
      </c>
    </row>
    <row r="1080" hidden="1" spans="1:9">
      <c r="A1080" t="s">
        <v>1144</v>
      </c>
      <c r="B1080" t="str">
        <f>VLOOKUP(E1080,A:A,1,FALSE)</f>
        <v>吸</v>
      </c>
      <c r="C1080">
        <v>1080</v>
      </c>
      <c r="E1080" t="s">
        <v>1142</v>
      </c>
      <c r="G1080">
        <v>7</v>
      </c>
      <c r="I1080">
        <v>0.0094</v>
      </c>
    </row>
    <row r="1081" hidden="1" spans="1:9">
      <c r="A1081" t="s">
        <v>1145</v>
      </c>
      <c r="B1081" t="str">
        <f>VLOOKUP(E1081,A:A,1,FALSE)</f>
        <v>稀</v>
      </c>
      <c r="C1081">
        <v>1081</v>
      </c>
      <c r="E1081" t="s">
        <v>1023</v>
      </c>
      <c r="G1081">
        <v>7</v>
      </c>
      <c r="I1081">
        <v>0.0094</v>
      </c>
    </row>
    <row r="1082" hidden="1" spans="1:9">
      <c r="A1082" t="s">
        <v>1146</v>
      </c>
      <c r="B1082" t="str">
        <f>VLOOKUP(E1082,A:A,1,FALSE)</f>
        <v>线</v>
      </c>
      <c r="C1082">
        <v>1082</v>
      </c>
      <c r="E1082" t="s">
        <v>896</v>
      </c>
      <c r="G1082">
        <v>7</v>
      </c>
      <c r="I1082">
        <v>0.0094</v>
      </c>
    </row>
    <row r="1083" hidden="1" spans="1:9">
      <c r="A1083" t="s">
        <v>1147</v>
      </c>
      <c r="B1083" t="str">
        <f>VLOOKUP(E1083,A:A,1,FALSE)</f>
        <v>血</v>
      </c>
      <c r="C1083">
        <v>1083</v>
      </c>
      <c r="E1083" t="s">
        <v>1148</v>
      </c>
      <c r="G1083">
        <v>7</v>
      </c>
      <c r="I1083">
        <v>0.0094</v>
      </c>
    </row>
    <row r="1084" hidden="1" spans="1:9">
      <c r="A1084" t="s">
        <v>1081</v>
      </c>
      <c r="B1084" t="str">
        <f>VLOOKUP(E1084,A:A,1,FALSE)</f>
        <v>医</v>
      </c>
      <c r="C1084">
        <v>1084</v>
      </c>
      <c r="E1084" t="s">
        <v>1149</v>
      </c>
      <c r="G1084">
        <v>7</v>
      </c>
      <c r="I1084">
        <v>0.0094</v>
      </c>
    </row>
    <row r="1085" hidden="1" spans="1:9">
      <c r="A1085" t="s">
        <v>1150</v>
      </c>
      <c r="B1085" t="str">
        <f>VLOOKUP(E1085,A:A,1,FALSE)</f>
        <v>邮</v>
      </c>
      <c r="C1085">
        <v>1085</v>
      </c>
      <c r="E1085" t="s">
        <v>1110</v>
      </c>
      <c r="G1085">
        <v>7</v>
      </c>
      <c r="I1085">
        <v>0.0094</v>
      </c>
    </row>
    <row r="1086" hidden="1" spans="1:9">
      <c r="A1086" t="s">
        <v>1151</v>
      </c>
      <c r="B1086" t="str">
        <f>VLOOKUP(E1086,A:A,1,FALSE)</f>
        <v>右</v>
      </c>
      <c r="C1086">
        <v>1086</v>
      </c>
      <c r="E1086" t="s">
        <v>955</v>
      </c>
      <c r="G1086">
        <v>7</v>
      </c>
      <c r="I1086">
        <v>0.0094</v>
      </c>
    </row>
    <row r="1087" hidden="1" spans="1:9">
      <c r="A1087" t="s">
        <v>1152</v>
      </c>
      <c r="B1087" t="str">
        <f>VLOOKUP(E1087,A:A,1,FALSE)</f>
        <v>愉</v>
      </c>
      <c r="C1087">
        <v>1087</v>
      </c>
      <c r="E1087" t="s">
        <v>1153</v>
      </c>
      <c r="G1087">
        <v>7</v>
      </c>
      <c r="I1087">
        <v>0.0094</v>
      </c>
    </row>
    <row r="1088" hidden="1" spans="1:9">
      <c r="A1088" t="s">
        <v>902</v>
      </c>
      <c r="B1088" t="str">
        <f>VLOOKUP(E1088,A:A,1,FALSE)</f>
        <v>欲</v>
      </c>
      <c r="C1088">
        <v>1088</v>
      </c>
      <c r="E1088" t="s">
        <v>1154</v>
      </c>
      <c r="G1088">
        <v>7</v>
      </c>
      <c r="I1088">
        <v>0.0094</v>
      </c>
    </row>
    <row r="1089" hidden="1" spans="1:9">
      <c r="A1089" t="s">
        <v>1155</v>
      </c>
      <c r="B1089" t="str">
        <f>VLOOKUP(E1089,A:A,1,FALSE)</f>
        <v>增</v>
      </c>
      <c r="C1089">
        <v>1089</v>
      </c>
      <c r="E1089" t="s">
        <v>1156</v>
      </c>
      <c r="G1089">
        <v>7</v>
      </c>
      <c r="I1089">
        <v>0.0094</v>
      </c>
    </row>
    <row r="1090" hidden="1" spans="1:9">
      <c r="A1090" t="s">
        <v>983</v>
      </c>
      <c r="B1090" t="str">
        <f>VLOOKUP(E1090,A:A,1,FALSE)</f>
        <v>争</v>
      </c>
      <c r="C1090">
        <v>1090</v>
      </c>
      <c r="E1090" t="s">
        <v>1157</v>
      </c>
      <c r="G1090">
        <v>7</v>
      </c>
      <c r="I1090">
        <v>0.0094</v>
      </c>
    </row>
    <row r="1091" hidden="1" spans="1:9">
      <c r="A1091" t="s">
        <v>928</v>
      </c>
      <c r="B1091" t="str">
        <f>VLOOKUP(E1091,A:A,1,FALSE)</f>
        <v>州</v>
      </c>
      <c r="C1091">
        <v>1091</v>
      </c>
      <c r="E1091" t="s">
        <v>1028</v>
      </c>
      <c r="G1091">
        <v>7</v>
      </c>
      <c r="I1091">
        <v>0.0094</v>
      </c>
    </row>
    <row r="1092" hidden="1" spans="1:9">
      <c r="A1092" t="s">
        <v>1158</v>
      </c>
      <c r="B1092" t="str">
        <f>VLOOKUP(E1092,A:A,1,FALSE)</f>
        <v>奏</v>
      </c>
      <c r="C1092">
        <v>1092</v>
      </c>
      <c r="E1092" t="s">
        <v>1011</v>
      </c>
      <c r="G1092">
        <v>7</v>
      </c>
      <c r="I1092">
        <v>0.0094</v>
      </c>
    </row>
    <row r="1093" hidden="1" spans="1:9">
      <c r="A1093" t="s">
        <v>1159</v>
      </c>
      <c r="B1093" t="str">
        <f>VLOOKUP(E1093,A:A,1,FALSE)</f>
        <v>+</v>
      </c>
      <c r="C1093">
        <v>1093</v>
      </c>
      <c r="E1093" t="s">
        <v>1015</v>
      </c>
      <c r="G1093">
        <v>6</v>
      </c>
      <c r="I1093">
        <v>0.0081</v>
      </c>
    </row>
    <row r="1094" hidden="1" spans="1:9">
      <c r="A1094" t="s">
        <v>1160</v>
      </c>
      <c r="B1094" t="str">
        <f>VLOOKUP(E1094,A:A,1,FALSE)</f>
        <v>⊙</v>
      </c>
      <c r="C1094">
        <v>1094</v>
      </c>
      <c r="E1094" t="s">
        <v>1005</v>
      </c>
      <c r="G1094">
        <v>6</v>
      </c>
      <c r="I1094">
        <v>0.0081</v>
      </c>
    </row>
    <row r="1095" hidden="1" spans="1:9">
      <c r="A1095" t="s">
        <v>1161</v>
      </c>
      <c r="B1095" t="str">
        <f>VLOOKUP(E1095,A:A,1,FALSE)</f>
        <v>t</v>
      </c>
      <c r="C1095">
        <v>1095</v>
      </c>
      <c r="E1095" t="s">
        <v>1162</v>
      </c>
      <c r="G1095">
        <v>6</v>
      </c>
      <c r="I1095">
        <v>0.0081</v>
      </c>
    </row>
    <row r="1096" hidden="1" spans="1:9">
      <c r="A1096" t="s">
        <v>1163</v>
      </c>
      <c r="B1096" t="str">
        <f>VLOOKUP(E1096,A:A,1,FALSE)</f>
        <v>y</v>
      </c>
      <c r="C1096">
        <v>1096</v>
      </c>
      <c r="E1096" t="s">
        <v>950</v>
      </c>
      <c r="G1096">
        <v>6</v>
      </c>
      <c r="I1096">
        <v>0.0081</v>
      </c>
    </row>
    <row r="1097" hidden="1" spans="1:9">
      <c r="A1097" t="s">
        <v>1164</v>
      </c>
      <c r="B1097" t="str">
        <f>VLOOKUP(E1097,A:A,1,FALSE)</f>
        <v>悲</v>
      </c>
      <c r="C1097">
        <v>1097</v>
      </c>
      <c r="E1097" t="s">
        <v>1165</v>
      </c>
      <c r="G1097">
        <v>6</v>
      </c>
      <c r="I1097">
        <v>0.0081</v>
      </c>
    </row>
    <row r="1098" hidden="1" spans="1:9">
      <c r="A1098" t="s">
        <v>1166</v>
      </c>
      <c r="B1098" t="str">
        <f>VLOOKUP(E1098,A:A,1,FALSE)</f>
        <v>笨</v>
      </c>
      <c r="C1098">
        <v>1098</v>
      </c>
      <c r="E1098" t="s">
        <v>1136</v>
      </c>
      <c r="G1098">
        <v>6</v>
      </c>
      <c r="I1098">
        <v>0.0081</v>
      </c>
    </row>
    <row r="1099" hidden="1" spans="1:9">
      <c r="A1099" t="s">
        <v>1167</v>
      </c>
      <c r="B1099" t="str">
        <f>VLOOKUP(E1099,A:A,1,FALSE)</f>
        <v>插</v>
      </c>
      <c r="C1099">
        <v>1099</v>
      </c>
      <c r="E1099" t="s">
        <v>1139</v>
      </c>
      <c r="G1099">
        <v>6</v>
      </c>
      <c r="I1099">
        <v>0.0081</v>
      </c>
    </row>
    <row r="1100" hidden="1" spans="1:9">
      <c r="A1100" t="s">
        <v>915</v>
      </c>
      <c r="B1100" t="str">
        <f>VLOOKUP(E1100,A:A,1,FALSE)</f>
        <v>茶</v>
      </c>
      <c r="C1100">
        <v>1100</v>
      </c>
      <c r="E1100" t="s">
        <v>1168</v>
      </c>
      <c r="G1100">
        <v>6</v>
      </c>
      <c r="I1100">
        <v>0.0081</v>
      </c>
    </row>
    <row r="1101" hidden="1" spans="1:9">
      <c r="A1101" t="s">
        <v>1056</v>
      </c>
      <c r="B1101" t="str">
        <f>VLOOKUP(E1101,A:A,1,FALSE)</f>
        <v>诚</v>
      </c>
      <c r="C1101">
        <v>1101</v>
      </c>
      <c r="E1101" t="s">
        <v>1087</v>
      </c>
      <c r="G1101">
        <v>6</v>
      </c>
      <c r="I1101">
        <v>0.0081</v>
      </c>
    </row>
    <row r="1102" hidden="1" spans="1:9">
      <c r="A1102" t="s">
        <v>1052</v>
      </c>
      <c r="B1102" t="str">
        <f>VLOOKUP(E1102,A:A,1,FALSE)</f>
        <v>冲</v>
      </c>
      <c r="C1102">
        <v>1102</v>
      </c>
      <c r="E1102" t="s">
        <v>1169</v>
      </c>
      <c r="G1102">
        <v>6</v>
      </c>
      <c r="I1102">
        <v>0.0081</v>
      </c>
    </row>
    <row r="1103" hidden="1" spans="1:9">
      <c r="A1103" t="s">
        <v>1170</v>
      </c>
      <c r="B1103" t="str">
        <f>VLOOKUP(E1103,A:A,1,FALSE)</f>
        <v>宠</v>
      </c>
      <c r="C1103">
        <v>1103</v>
      </c>
      <c r="E1103" t="s">
        <v>996</v>
      </c>
      <c r="G1103">
        <v>6</v>
      </c>
      <c r="I1103">
        <v>0.0081</v>
      </c>
    </row>
    <row r="1104" hidden="1" spans="1:9">
      <c r="A1104" t="s">
        <v>1171</v>
      </c>
      <c r="B1104" t="str">
        <f>VLOOKUP(E1104,A:A,1,FALSE)</f>
        <v>唇</v>
      </c>
      <c r="C1104">
        <v>1104</v>
      </c>
      <c r="E1104" t="s">
        <v>1022</v>
      </c>
      <c r="G1104">
        <v>6</v>
      </c>
      <c r="I1104">
        <v>0.0081</v>
      </c>
    </row>
    <row r="1105" hidden="1" spans="1:9">
      <c r="A1105" t="s">
        <v>1172</v>
      </c>
      <c r="B1105" t="str">
        <f>VLOOKUP(E1105,A:A,1,FALSE)</f>
        <v>寸</v>
      </c>
      <c r="C1105">
        <v>1105</v>
      </c>
      <c r="E1105" t="s">
        <v>989</v>
      </c>
      <c r="G1105">
        <v>6</v>
      </c>
      <c r="I1105">
        <v>0.0081</v>
      </c>
    </row>
    <row r="1106" hidden="1" spans="1:9">
      <c r="A1106" t="s">
        <v>1173</v>
      </c>
      <c r="B1106" t="str">
        <f>VLOOKUP(E1106,A:A,1,FALSE)</f>
        <v>搭</v>
      </c>
      <c r="C1106">
        <v>1106</v>
      </c>
      <c r="E1106" t="s">
        <v>1006</v>
      </c>
      <c r="G1106">
        <v>6</v>
      </c>
      <c r="I1106">
        <v>0.0081</v>
      </c>
    </row>
    <row r="1107" hidden="1" spans="1:9">
      <c r="A1107" t="s">
        <v>1083</v>
      </c>
      <c r="B1107" t="str">
        <f>VLOOKUP(E1107,A:A,1,FALSE)</f>
        <v>毒</v>
      </c>
      <c r="C1107">
        <v>1107</v>
      </c>
      <c r="E1107" t="s">
        <v>1137</v>
      </c>
      <c r="G1107">
        <v>6</v>
      </c>
      <c r="I1107">
        <v>0.0081</v>
      </c>
    </row>
    <row r="1108" hidden="1" spans="1:9">
      <c r="A1108" t="s">
        <v>1174</v>
      </c>
      <c r="B1108" t="str">
        <f>VLOOKUP(E1108,A:A,1,FALSE)</f>
        <v>妒</v>
      </c>
      <c r="C1108">
        <v>1108</v>
      </c>
      <c r="E1108" t="s">
        <v>1175</v>
      </c>
      <c r="G1108">
        <v>6</v>
      </c>
      <c r="I1108">
        <v>0.0081</v>
      </c>
    </row>
    <row r="1109" hidden="1" spans="1:9">
      <c r="A1109" t="s">
        <v>1097</v>
      </c>
      <c r="B1109" t="str">
        <f>VLOOKUP(E1109,A:A,1,FALSE)</f>
        <v>顿</v>
      </c>
      <c r="C1109">
        <v>1109</v>
      </c>
      <c r="E1109" t="s">
        <v>968</v>
      </c>
      <c r="G1109">
        <v>6</v>
      </c>
      <c r="I1109">
        <v>0.0081</v>
      </c>
    </row>
    <row r="1110" hidden="1" spans="1:9">
      <c r="A1110" t="s">
        <v>1176</v>
      </c>
      <c r="B1110" t="str">
        <f>VLOOKUP(E1110,A:A,1,FALSE)</f>
        <v>范</v>
      </c>
      <c r="C1110">
        <v>1110</v>
      </c>
      <c r="E1110" t="s">
        <v>1177</v>
      </c>
      <c r="G1110">
        <v>6</v>
      </c>
      <c r="I1110">
        <v>0.0081</v>
      </c>
    </row>
    <row r="1111" hidden="1" spans="1:9">
      <c r="A1111" t="s">
        <v>856</v>
      </c>
      <c r="B1111" t="str">
        <f>VLOOKUP(E1111,A:A,1,FALSE)</f>
        <v>奋</v>
      </c>
      <c r="C1111">
        <v>1111</v>
      </c>
      <c r="E1111" t="s">
        <v>1178</v>
      </c>
      <c r="G1111">
        <v>6</v>
      </c>
      <c r="I1111">
        <v>0.0081</v>
      </c>
    </row>
    <row r="1112" hidden="1" spans="1:9">
      <c r="A1112" t="s">
        <v>1179</v>
      </c>
      <c r="B1112" t="str">
        <f>VLOOKUP(E1112,A:A,1,FALSE)</f>
        <v>符</v>
      </c>
      <c r="C1112">
        <v>1112</v>
      </c>
      <c r="E1112" t="s">
        <v>1180</v>
      </c>
      <c r="G1112">
        <v>6</v>
      </c>
      <c r="I1112">
        <v>0.0081</v>
      </c>
    </row>
    <row r="1113" hidden="1" spans="1:9">
      <c r="A1113" t="s">
        <v>1181</v>
      </c>
      <c r="B1113" t="str">
        <f>VLOOKUP(E1113,A:A,1,FALSE)</f>
        <v>富</v>
      </c>
      <c r="C1113">
        <v>1113</v>
      </c>
      <c r="E1113" t="s">
        <v>1029</v>
      </c>
      <c r="G1113">
        <v>6</v>
      </c>
      <c r="I1113">
        <v>0.0081</v>
      </c>
    </row>
    <row r="1114" spans="1:9">
      <c r="A1114" t="s">
        <v>1182</v>
      </c>
      <c r="B1114" t="e">
        <f>VLOOKUP(E1114,A:A,1,FALSE)</f>
        <v>#N/A</v>
      </c>
      <c r="C1114">
        <v>1114</v>
      </c>
      <c r="E1114" t="s">
        <v>1183</v>
      </c>
      <c r="G1114">
        <v>6</v>
      </c>
      <c r="I1114">
        <v>0.0081</v>
      </c>
    </row>
    <row r="1115" hidden="1" spans="1:9">
      <c r="A1115" t="s">
        <v>868</v>
      </c>
      <c r="B1115" t="str">
        <f>VLOOKUP(E1115,A:A,1,FALSE)</f>
        <v>官</v>
      </c>
      <c r="C1115">
        <v>1115</v>
      </c>
      <c r="E1115" t="s">
        <v>992</v>
      </c>
      <c r="G1115">
        <v>6</v>
      </c>
      <c r="I1115">
        <v>0.0081</v>
      </c>
    </row>
    <row r="1116" hidden="1" spans="1:9">
      <c r="A1116" t="s">
        <v>1184</v>
      </c>
      <c r="B1116" t="str">
        <f>VLOOKUP(E1116,A:A,1,FALSE)</f>
        <v>汉</v>
      </c>
      <c r="C1116">
        <v>1116</v>
      </c>
      <c r="E1116" t="s">
        <v>1185</v>
      </c>
      <c r="G1116">
        <v>6</v>
      </c>
      <c r="I1116">
        <v>0.0081</v>
      </c>
    </row>
    <row r="1117" hidden="1" spans="1:9">
      <c r="A1117" t="s">
        <v>1186</v>
      </c>
      <c r="B1117" t="str">
        <f>VLOOKUP(E1117,A:A,1,FALSE)</f>
        <v>滑</v>
      </c>
      <c r="C1117">
        <v>1117</v>
      </c>
      <c r="E1117" t="s">
        <v>1187</v>
      </c>
      <c r="G1117">
        <v>6</v>
      </c>
      <c r="I1117">
        <v>0.0081</v>
      </c>
    </row>
    <row r="1118" hidden="1" spans="1:9">
      <c r="A1118" t="s">
        <v>1188</v>
      </c>
      <c r="B1118" t="str">
        <f>VLOOKUP(E1118,A:A,1,FALSE)</f>
        <v>画</v>
      </c>
      <c r="C1118">
        <v>1118</v>
      </c>
      <c r="E1118" t="s">
        <v>1189</v>
      </c>
      <c r="G1118">
        <v>6</v>
      </c>
      <c r="I1118">
        <v>0.0081</v>
      </c>
    </row>
    <row r="1119" hidden="1" spans="1:9">
      <c r="A1119" t="s">
        <v>1190</v>
      </c>
      <c r="B1119" t="str">
        <f>VLOOKUP(E1119,A:A,1,FALSE)</f>
        <v>伙</v>
      </c>
      <c r="C1119">
        <v>1119</v>
      </c>
      <c r="E1119" t="s">
        <v>1117</v>
      </c>
      <c r="G1119">
        <v>6</v>
      </c>
      <c r="I1119">
        <v>0.0081</v>
      </c>
    </row>
    <row r="1120" hidden="1" spans="1:9">
      <c r="A1120" t="s">
        <v>1191</v>
      </c>
      <c r="B1120" t="str">
        <f>VLOOKUP(E1120,A:A,1,FALSE)</f>
        <v>货</v>
      </c>
      <c r="C1120">
        <v>1120</v>
      </c>
      <c r="E1120" t="s">
        <v>1060</v>
      </c>
      <c r="G1120">
        <v>6</v>
      </c>
      <c r="I1120">
        <v>0.0081</v>
      </c>
    </row>
    <row r="1121" hidden="1" spans="1:9">
      <c r="A1121" t="s">
        <v>1192</v>
      </c>
      <c r="B1121" t="str">
        <f>VLOOKUP(E1121,A:A,1,FALSE)</f>
        <v>圾</v>
      </c>
      <c r="C1121">
        <v>1121</v>
      </c>
      <c r="E1121" t="s">
        <v>1193</v>
      </c>
      <c r="G1121">
        <v>6</v>
      </c>
      <c r="I1121">
        <v>0.0081</v>
      </c>
    </row>
    <row r="1122" hidden="1" spans="1:9">
      <c r="A1122" t="s">
        <v>1194</v>
      </c>
      <c r="B1122" t="str">
        <f>VLOOKUP(E1122,A:A,1,FALSE)</f>
        <v>嫉</v>
      </c>
      <c r="C1122">
        <v>1122</v>
      </c>
      <c r="E1122" t="s">
        <v>1195</v>
      </c>
      <c r="G1122">
        <v>6</v>
      </c>
      <c r="I1122">
        <v>0.0081</v>
      </c>
    </row>
    <row r="1123" hidden="1" spans="1:9">
      <c r="A1123" t="s">
        <v>1196</v>
      </c>
      <c r="B1123" t="str">
        <f>VLOOKUP(E1123,A:A,1,FALSE)</f>
        <v>骄</v>
      </c>
      <c r="C1123">
        <v>1123</v>
      </c>
      <c r="E1123" t="s">
        <v>1197</v>
      </c>
      <c r="G1123">
        <v>6</v>
      </c>
      <c r="I1123">
        <v>0.0081</v>
      </c>
    </row>
    <row r="1124" hidden="1" spans="1:9">
      <c r="A1124" t="s">
        <v>1198</v>
      </c>
      <c r="B1124" t="str">
        <f>VLOOKUP(E1124,A:A,1,FALSE)</f>
        <v>焦</v>
      </c>
      <c r="C1124">
        <v>1124</v>
      </c>
      <c r="E1124" t="s">
        <v>1199</v>
      </c>
      <c r="G1124">
        <v>6</v>
      </c>
      <c r="I1124">
        <v>0.0081</v>
      </c>
    </row>
    <row r="1125" hidden="1" spans="1:9">
      <c r="A1125" t="s">
        <v>1200</v>
      </c>
      <c r="B1125" t="str">
        <f>VLOOKUP(E1125,A:A,1,FALSE)</f>
        <v>疚</v>
      </c>
      <c r="C1125">
        <v>1125</v>
      </c>
      <c r="E1125" t="s">
        <v>1017</v>
      </c>
      <c r="G1125">
        <v>6</v>
      </c>
      <c r="I1125">
        <v>0.0081</v>
      </c>
    </row>
    <row r="1126" hidden="1" spans="1:9">
      <c r="A1126" t="s">
        <v>1201</v>
      </c>
      <c r="B1126" t="str">
        <f>VLOOKUP(E1126,A:A,1,FALSE)</f>
        <v>垃</v>
      </c>
      <c r="C1126">
        <v>1126</v>
      </c>
      <c r="E1126" t="s">
        <v>1202</v>
      </c>
      <c r="G1126">
        <v>6</v>
      </c>
      <c r="I1126">
        <v>0.0081</v>
      </c>
    </row>
    <row r="1127" hidden="1" spans="1:9">
      <c r="A1127" t="s">
        <v>1203</v>
      </c>
      <c r="B1127" t="str">
        <f>VLOOKUP(E1127,A:A,1,FALSE)</f>
        <v>泪</v>
      </c>
      <c r="C1127">
        <v>1127</v>
      </c>
      <c r="E1127" t="s">
        <v>1204</v>
      </c>
      <c r="G1127">
        <v>6</v>
      </c>
      <c r="I1127">
        <v>0.0081</v>
      </c>
    </row>
    <row r="1128" hidden="1" spans="1:9">
      <c r="A1128" t="s">
        <v>1205</v>
      </c>
      <c r="B1128" t="str">
        <f>VLOOKUP(E1128,A:A,1,FALSE)</f>
        <v>立</v>
      </c>
      <c r="C1128">
        <v>1128</v>
      </c>
      <c r="E1128" t="s">
        <v>1206</v>
      </c>
      <c r="G1128">
        <v>6</v>
      </c>
      <c r="I1128">
        <v>0.0081</v>
      </c>
    </row>
    <row r="1129" hidden="1" spans="1:9">
      <c r="A1129" t="s">
        <v>878</v>
      </c>
      <c r="B1129" t="str">
        <f>VLOOKUP(E1129,A:A,1,FALSE)</f>
        <v>良</v>
      </c>
      <c r="C1129">
        <v>1129</v>
      </c>
      <c r="E1129" t="s">
        <v>1182</v>
      </c>
      <c r="G1129">
        <v>6</v>
      </c>
      <c r="I1129">
        <v>0.0081</v>
      </c>
    </row>
    <row r="1130" hidden="1" spans="1:9">
      <c r="A1130" t="s">
        <v>1207</v>
      </c>
      <c r="B1130" t="str">
        <f>VLOOKUP(E1130,A:A,1,FALSE)</f>
        <v>疗</v>
      </c>
      <c r="C1130">
        <v>1130</v>
      </c>
      <c r="E1130" t="s">
        <v>977</v>
      </c>
      <c r="G1130">
        <v>6</v>
      </c>
      <c r="I1130">
        <v>0.0081</v>
      </c>
    </row>
    <row r="1131" hidden="1" spans="1:9">
      <c r="A1131" t="s">
        <v>1208</v>
      </c>
      <c r="B1131" t="str">
        <f>VLOOKUP(E1131,A:A,1,FALSE)</f>
        <v>刘</v>
      </c>
      <c r="C1131">
        <v>1131</v>
      </c>
      <c r="E1131" t="s">
        <v>1096</v>
      </c>
      <c r="G1131">
        <v>6</v>
      </c>
      <c r="I1131">
        <v>0.0081</v>
      </c>
    </row>
    <row r="1132" hidden="1" spans="1:9">
      <c r="A1132" t="s">
        <v>1209</v>
      </c>
      <c r="B1132" t="str">
        <f>VLOOKUP(E1132,A:A,1,FALSE)</f>
        <v>露</v>
      </c>
      <c r="C1132">
        <v>1132</v>
      </c>
      <c r="E1132" t="s">
        <v>1161</v>
      </c>
      <c r="G1132">
        <v>6</v>
      </c>
      <c r="I1132">
        <v>0.0081</v>
      </c>
    </row>
    <row r="1133" hidden="1" spans="1:9">
      <c r="A1133" t="s">
        <v>1128</v>
      </c>
      <c r="B1133" t="str">
        <f>VLOOKUP(E1133,A:A,1,FALSE)</f>
        <v>麦</v>
      </c>
      <c r="C1133">
        <v>1133</v>
      </c>
      <c r="E1133" t="s">
        <v>1210</v>
      </c>
      <c r="G1133">
        <v>6</v>
      </c>
      <c r="I1133">
        <v>0.0081</v>
      </c>
    </row>
    <row r="1134" hidden="1" spans="1:9">
      <c r="A1134" t="s">
        <v>1073</v>
      </c>
      <c r="B1134" t="str">
        <f>VLOOKUP(E1134,A:A,1,FALSE)</f>
        <v>蜜</v>
      </c>
      <c r="C1134">
        <v>1134</v>
      </c>
      <c r="E1134" t="s">
        <v>1211</v>
      </c>
      <c r="G1134">
        <v>6</v>
      </c>
      <c r="I1134">
        <v>0.0081</v>
      </c>
    </row>
    <row r="1135" hidden="1" spans="1:9">
      <c r="A1135" t="s">
        <v>1212</v>
      </c>
      <c r="B1135" t="str">
        <f>VLOOKUP(E1135,A:A,1,FALSE)</f>
        <v>末</v>
      </c>
      <c r="C1135">
        <v>1135</v>
      </c>
      <c r="E1135" t="s">
        <v>1213</v>
      </c>
      <c r="G1135">
        <v>6</v>
      </c>
      <c r="I1135">
        <v>0.0081</v>
      </c>
    </row>
    <row r="1136" hidden="1" spans="1:9">
      <c r="A1136" t="s">
        <v>1214</v>
      </c>
      <c r="B1136" t="str">
        <f>VLOOKUP(E1136,A:A,1,FALSE)</f>
        <v>胖</v>
      </c>
      <c r="C1136">
        <v>1136</v>
      </c>
      <c r="E1136" t="s">
        <v>1108</v>
      </c>
      <c r="G1136">
        <v>6</v>
      </c>
      <c r="I1136">
        <v>0.0081</v>
      </c>
    </row>
    <row r="1137" hidden="1" spans="1:9">
      <c r="A1137" t="s">
        <v>1079</v>
      </c>
      <c r="B1137" t="str">
        <f>VLOOKUP(E1137,A:A,1,FALSE)</f>
        <v>抛</v>
      </c>
      <c r="C1137">
        <v>1137</v>
      </c>
      <c r="E1137" t="s">
        <v>1194</v>
      </c>
      <c r="G1137">
        <v>6</v>
      </c>
      <c r="I1137">
        <v>0.0081</v>
      </c>
    </row>
    <row r="1138" hidden="1" spans="1:9">
      <c r="A1138" t="s">
        <v>961</v>
      </c>
      <c r="B1138" t="str">
        <f>VLOOKUP(E1138,A:A,1,FALSE)</f>
        <v>票</v>
      </c>
      <c r="C1138">
        <v>1138</v>
      </c>
      <c r="E1138" t="s">
        <v>1091</v>
      </c>
      <c r="G1138">
        <v>6</v>
      </c>
      <c r="I1138">
        <v>0.0081</v>
      </c>
    </row>
    <row r="1139" hidden="1" spans="1:9">
      <c r="A1139" t="s">
        <v>1215</v>
      </c>
      <c r="B1139" t="str">
        <f>VLOOKUP(E1139,A:A,1,FALSE)</f>
        <v>拼</v>
      </c>
      <c r="C1139">
        <v>1139</v>
      </c>
      <c r="E1139" t="s">
        <v>1216</v>
      </c>
      <c r="G1139">
        <v>6</v>
      </c>
      <c r="I1139">
        <v>0.0081</v>
      </c>
    </row>
    <row r="1140" hidden="1" spans="1:9">
      <c r="A1140" t="s">
        <v>1217</v>
      </c>
      <c r="B1140" t="str">
        <f>VLOOKUP(E1140,A:A,1,FALSE)</f>
        <v>苹</v>
      </c>
      <c r="C1140">
        <v>1140</v>
      </c>
      <c r="E1140" t="s">
        <v>1218</v>
      </c>
      <c r="G1140">
        <v>6</v>
      </c>
      <c r="I1140">
        <v>0.0081</v>
      </c>
    </row>
    <row r="1141" hidden="1" spans="1:9">
      <c r="A1141" t="s">
        <v>991</v>
      </c>
      <c r="B1141" t="str">
        <f>VLOOKUP(E1141,A:A,1,FALSE)</f>
        <v>屏</v>
      </c>
      <c r="C1141">
        <v>1141</v>
      </c>
      <c r="E1141" t="s">
        <v>952</v>
      </c>
      <c r="G1141">
        <v>6</v>
      </c>
      <c r="I1141">
        <v>0.0081</v>
      </c>
    </row>
    <row r="1142" hidden="1" spans="1:9">
      <c r="A1142" t="s">
        <v>1219</v>
      </c>
      <c r="B1142" t="str">
        <f>VLOOKUP(E1142,A:A,1,FALSE)</f>
        <v>迫</v>
      </c>
      <c r="C1142">
        <v>1142</v>
      </c>
      <c r="E1142" t="s">
        <v>1220</v>
      </c>
      <c r="G1142">
        <v>6</v>
      </c>
      <c r="I1142">
        <v>0.0081</v>
      </c>
    </row>
    <row r="1143" hidden="1" spans="1:9">
      <c r="A1143" t="s">
        <v>1221</v>
      </c>
      <c r="B1143" t="str">
        <f>VLOOKUP(E1143,A:A,1,FALSE)</f>
        <v>秋</v>
      </c>
      <c r="C1143">
        <v>1143</v>
      </c>
      <c r="E1143" t="s">
        <v>1203</v>
      </c>
      <c r="G1143">
        <v>6</v>
      </c>
      <c r="I1143">
        <v>0.0081</v>
      </c>
    </row>
    <row r="1144" hidden="1" spans="1:9">
      <c r="A1144" t="s">
        <v>1222</v>
      </c>
      <c r="B1144" t="str">
        <f>VLOOKUP(E1144,A:A,1,FALSE)</f>
        <v>散</v>
      </c>
      <c r="C1144">
        <v>1144</v>
      </c>
      <c r="E1144" t="s">
        <v>1223</v>
      </c>
      <c r="G1144">
        <v>6</v>
      </c>
      <c r="I1144">
        <v>0.0081</v>
      </c>
    </row>
    <row r="1145" hidden="1" spans="1:9">
      <c r="A1145" t="s">
        <v>1224</v>
      </c>
      <c r="B1145" t="str">
        <f>VLOOKUP(E1145,A:A,1,FALSE)</f>
        <v>赏</v>
      </c>
      <c r="C1145">
        <v>1145</v>
      </c>
      <c r="E1145" t="s">
        <v>1225</v>
      </c>
      <c r="G1145">
        <v>6</v>
      </c>
      <c r="I1145">
        <v>0.0081</v>
      </c>
    </row>
    <row r="1146" hidden="1" spans="1:9">
      <c r="A1146" t="s">
        <v>1226</v>
      </c>
      <c r="B1146" t="str">
        <f>VLOOKUP(E1146,A:A,1,FALSE)</f>
        <v>伸</v>
      </c>
      <c r="C1146">
        <v>1146</v>
      </c>
      <c r="E1146" t="s">
        <v>1086</v>
      </c>
      <c r="G1146">
        <v>6</v>
      </c>
      <c r="I1146">
        <v>0.0081</v>
      </c>
    </row>
    <row r="1147" hidden="1" spans="1:9">
      <c r="A1147" t="s">
        <v>930</v>
      </c>
      <c r="B1147" t="str">
        <f>VLOOKUP(E1147,A:A,1,FALSE)</f>
        <v>肾</v>
      </c>
      <c r="C1147">
        <v>1147</v>
      </c>
      <c r="E1147" t="s">
        <v>1227</v>
      </c>
      <c r="G1147">
        <v>6</v>
      </c>
      <c r="I1147">
        <v>0.0081</v>
      </c>
    </row>
    <row r="1148" hidden="1" spans="1:9">
      <c r="A1148" t="s">
        <v>1228</v>
      </c>
      <c r="B1148" t="str">
        <f>VLOOKUP(E1148,A:A,1,FALSE)</f>
        <v>甚</v>
      </c>
      <c r="C1148">
        <v>1148</v>
      </c>
      <c r="E1148" t="s">
        <v>954</v>
      </c>
      <c r="G1148">
        <v>6</v>
      </c>
      <c r="I1148">
        <v>0.0081</v>
      </c>
    </row>
    <row r="1149" hidden="1" spans="1:9">
      <c r="A1149" t="s">
        <v>1071</v>
      </c>
      <c r="B1149" t="str">
        <f>VLOOKUP(E1149,A:A,1,FALSE)</f>
        <v>剩</v>
      </c>
      <c r="C1149">
        <v>1149</v>
      </c>
      <c r="E1149" t="s">
        <v>1113</v>
      </c>
      <c r="G1149">
        <v>6</v>
      </c>
      <c r="I1149">
        <v>0.0081</v>
      </c>
    </row>
    <row r="1150" hidden="1" spans="1:9">
      <c r="A1150" t="s">
        <v>1229</v>
      </c>
      <c r="B1150" t="str">
        <f>VLOOKUP(E1150,A:A,1,FALSE)</f>
        <v>鼠</v>
      </c>
      <c r="C1150">
        <v>1150</v>
      </c>
      <c r="E1150" t="s">
        <v>1230</v>
      </c>
      <c r="G1150">
        <v>6</v>
      </c>
      <c r="I1150">
        <v>0.0081</v>
      </c>
    </row>
    <row r="1151" hidden="1" spans="1:9">
      <c r="A1151" t="s">
        <v>1213</v>
      </c>
      <c r="B1151" t="str">
        <f>VLOOKUP(E1151,A:A,1,FALSE)</f>
        <v>帅</v>
      </c>
      <c r="C1151">
        <v>1151</v>
      </c>
      <c r="E1151" t="s">
        <v>1040</v>
      </c>
      <c r="G1151">
        <v>6</v>
      </c>
      <c r="I1151">
        <v>0.0081</v>
      </c>
    </row>
    <row r="1152" hidden="1" spans="1:9">
      <c r="A1152" t="s">
        <v>1231</v>
      </c>
      <c r="B1152" t="str">
        <f>VLOOKUP(E1152,A:A,1,FALSE)</f>
        <v>团</v>
      </c>
      <c r="C1152">
        <v>1152</v>
      </c>
      <c r="E1152" t="s">
        <v>1129</v>
      </c>
      <c r="G1152">
        <v>6</v>
      </c>
      <c r="I1152">
        <v>0.0081</v>
      </c>
    </row>
    <row r="1153" hidden="1" spans="1:9">
      <c r="A1153" t="s">
        <v>1004</v>
      </c>
      <c r="B1153" t="str">
        <f>VLOOKUP(E1153,A:A,1,FALSE)</f>
        <v>腿</v>
      </c>
      <c r="C1153">
        <v>1153</v>
      </c>
      <c r="E1153" t="s">
        <v>949</v>
      </c>
      <c r="G1153">
        <v>6</v>
      </c>
      <c r="I1153">
        <v>0.0081</v>
      </c>
    </row>
    <row r="1154" hidden="1" spans="1:9">
      <c r="A1154" t="s">
        <v>1232</v>
      </c>
      <c r="B1154" t="str">
        <f>VLOOKUP(E1154,A:A,1,FALSE)</f>
        <v>王</v>
      </c>
      <c r="C1154">
        <v>1154</v>
      </c>
      <c r="E1154" t="s">
        <v>1186</v>
      </c>
      <c r="G1154">
        <v>6</v>
      </c>
      <c r="I1154">
        <v>0.0081</v>
      </c>
    </row>
    <row r="1155" hidden="1" spans="1:9">
      <c r="A1155" t="s">
        <v>1233</v>
      </c>
      <c r="B1155" t="str">
        <f>VLOOKUP(E1155,A:A,1,FALSE)</f>
        <v>慰</v>
      </c>
      <c r="C1155">
        <v>1155</v>
      </c>
      <c r="E1155" t="s">
        <v>1234</v>
      </c>
      <c r="G1155">
        <v>6</v>
      </c>
      <c r="I1155">
        <v>0.0081</v>
      </c>
    </row>
    <row r="1156" hidden="1" spans="1:9">
      <c r="A1156" t="s">
        <v>1075</v>
      </c>
      <c r="B1156" t="str">
        <f>VLOOKUP(E1156,A:A,1,FALSE)</f>
        <v>闻</v>
      </c>
      <c r="C1156">
        <v>1156</v>
      </c>
      <c r="E1156" t="s">
        <v>1106</v>
      </c>
      <c r="G1156">
        <v>6</v>
      </c>
      <c r="I1156">
        <v>0.0081</v>
      </c>
    </row>
    <row r="1157" hidden="1" spans="1:9">
      <c r="A1157" t="s">
        <v>1235</v>
      </c>
      <c r="B1157" t="str">
        <f>VLOOKUP(E1157,A:A,1,FALSE)</f>
        <v>呜</v>
      </c>
      <c r="C1157">
        <v>1157</v>
      </c>
      <c r="E1157" t="s">
        <v>987</v>
      </c>
      <c r="G1157">
        <v>6</v>
      </c>
      <c r="I1157">
        <v>0.0081</v>
      </c>
    </row>
    <row r="1158" hidden="1" spans="1:9">
      <c r="A1158" t="s">
        <v>1039</v>
      </c>
      <c r="B1158" t="str">
        <f>VLOOKUP(E1158,A:A,1,FALSE)</f>
        <v>雾</v>
      </c>
      <c r="C1158">
        <v>1158</v>
      </c>
      <c r="E1158" t="s">
        <v>973</v>
      </c>
      <c r="G1158">
        <v>6</v>
      </c>
      <c r="I1158">
        <v>0.0081</v>
      </c>
    </row>
    <row r="1159" hidden="1" spans="1:9">
      <c r="A1159" t="s">
        <v>1236</v>
      </c>
      <c r="B1159" t="str">
        <f>VLOOKUP(E1159,A:A,1,FALSE)</f>
        <v>闲</v>
      </c>
      <c r="C1159">
        <v>1159</v>
      </c>
      <c r="E1159" t="s">
        <v>1074</v>
      </c>
      <c r="G1159">
        <v>6</v>
      </c>
      <c r="I1159">
        <v>0.0081</v>
      </c>
    </row>
    <row r="1160" hidden="1" spans="1:9">
      <c r="A1160" t="s">
        <v>817</v>
      </c>
      <c r="B1160" t="str">
        <f>VLOOKUP(E1160,A:A,1,FALSE)</f>
        <v>辛</v>
      </c>
      <c r="C1160">
        <v>1160</v>
      </c>
      <c r="E1160" t="s">
        <v>1237</v>
      </c>
      <c r="G1160">
        <v>6</v>
      </c>
      <c r="I1160">
        <v>0.0081</v>
      </c>
    </row>
    <row r="1161" hidden="1" spans="1:9">
      <c r="A1161" t="s">
        <v>1238</v>
      </c>
      <c r="B1161" t="str">
        <f>VLOOKUP(E1161,A:A,1,FALSE)</f>
        <v>寻</v>
      </c>
      <c r="C1161">
        <v>1161</v>
      </c>
      <c r="E1161" t="s">
        <v>1095</v>
      </c>
      <c r="G1161">
        <v>6</v>
      </c>
      <c r="I1161">
        <v>0.0081</v>
      </c>
    </row>
    <row r="1162" hidden="1" spans="1:9">
      <c r="A1162" t="s">
        <v>939</v>
      </c>
      <c r="B1162" t="str">
        <f>VLOOKUP(E1162,A:A,1,FALSE)</f>
        <v>押</v>
      </c>
      <c r="C1162">
        <v>1162</v>
      </c>
      <c r="E1162" t="s">
        <v>1239</v>
      </c>
      <c r="G1162">
        <v>6</v>
      </c>
      <c r="I1162">
        <v>0.0081</v>
      </c>
    </row>
    <row r="1163" hidden="1" spans="1:9">
      <c r="A1163" t="s">
        <v>1240</v>
      </c>
      <c r="B1163" t="str">
        <f>VLOOKUP(E1163,A:A,1,FALSE)</f>
        <v>颜</v>
      </c>
      <c r="C1163">
        <v>1163</v>
      </c>
      <c r="E1163" t="s">
        <v>1241</v>
      </c>
      <c r="G1163">
        <v>6</v>
      </c>
      <c r="I1163">
        <v>0.0081</v>
      </c>
    </row>
    <row r="1164" hidden="1" spans="1:9">
      <c r="A1164" t="s">
        <v>1185</v>
      </c>
      <c r="B1164" t="str">
        <f>VLOOKUP(E1164,A:A,1,FALSE)</f>
        <v>益</v>
      </c>
      <c r="C1164">
        <v>1164</v>
      </c>
      <c r="E1164" t="s">
        <v>937</v>
      </c>
      <c r="G1164">
        <v>6</v>
      </c>
      <c r="I1164">
        <v>0.0081</v>
      </c>
    </row>
    <row r="1165" hidden="1" spans="1:9">
      <c r="A1165" t="s">
        <v>1242</v>
      </c>
      <c r="B1165" t="str">
        <f>VLOOKUP(E1165,A:A,1,FALSE)</f>
        <v>饮</v>
      </c>
      <c r="C1165">
        <v>1165</v>
      </c>
      <c r="E1165" t="s">
        <v>1243</v>
      </c>
      <c r="G1165">
        <v>6</v>
      </c>
      <c r="I1165">
        <v>0.0081</v>
      </c>
    </row>
    <row r="1166" hidden="1" spans="1:9">
      <c r="A1166" t="s">
        <v>1223</v>
      </c>
      <c r="B1166" t="str">
        <f>VLOOKUP(E1166,A:A,1,FALSE)</f>
        <v>嘤</v>
      </c>
      <c r="C1166">
        <v>1166</v>
      </c>
      <c r="E1166" t="s">
        <v>982</v>
      </c>
      <c r="G1166">
        <v>6</v>
      </c>
      <c r="I1166">
        <v>0.0081</v>
      </c>
    </row>
    <row r="1167" hidden="1" spans="1:9">
      <c r="A1167" t="s">
        <v>1244</v>
      </c>
      <c r="B1167" t="str">
        <f>VLOOKUP(E1167,A:A,1,FALSE)</f>
        <v>忧</v>
      </c>
      <c r="C1167">
        <v>1167</v>
      </c>
      <c r="E1167" t="s">
        <v>1144</v>
      </c>
      <c r="G1167">
        <v>6</v>
      </c>
      <c r="I1167">
        <v>0.0081</v>
      </c>
    </row>
    <row r="1168" hidden="1" spans="1:9">
      <c r="A1168" t="s">
        <v>1245</v>
      </c>
      <c r="B1168" t="str">
        <f>VLOOKUP(E1168,A:A,1,FALSE)</f>
        <v>呦</v>
      </c>
      <c r="C1168">
        <v>1168</v>
      </c>
      <c r="E1168" t="s">
        <v>1046</v>
      </c>
      <c r="G1168">
        <v>6</v>
      </c>
      <c r="I1168">
        <v>0.0081</v>
      </c>
    </row>
    <row r="1169" hidden="1" spans="1:9">
      <c r="A1169" t="s">
        <v>1246</v>
      </c>
      <c r="B1169" t="str">
        <f>VLOOKUP(E1169,A:A,1,FALSE)</f>
        <v>幼</v>
      </c>
      <c r="C1169">
        <v>1169</v>
      </c>
      <c r="E1169" t="s">
        <v>1221</v>
      </c>
      <c r="G1169">
        <v>6</v>
      </c>
      <c r="I1169">
        <v>0.0081</v>
      </c>
    </row>
    <row r="1170" hidden="1" spans="1:9">
      <c r="A1170" t="s">
        <v>1247</v>
      </c>
      <c r="B1170" t="str">
        <f>VLOOKUP(E1170,A:A,1,FALSE)</f>
        <v>圆</v>
      </c>
      <c r="C1170">
        <v>1170</v>
      </c>
      <c r="E1170" t="s">
        <v>1248</v>
      </c>
      <c r="G1170">
        <v>6</v>
      </c>
      <c r="I1170">
        <v>0.0081</v>
      </c>
    </row>
    <row r="1171" hidden="1" spans="1:9">
      <c r="A1171" t="s">
        <v>1230</v>
      </c>
      <c r="B1171" t="str">
        <f>VLOOKUP(E1171,A:A,1,FALSE)</f>
        <v>缘</v>
      </c>
      <c r="C1171">
        <v>1171</v>
      </c>
      <c r="E1171" t="s">
        <v>1037</v>
      </c>
      <c r="G1171">
        <v>6</v>
      </c>
      <c r="I1171">
        <v>0.0081</v>
      </c>
    </row>
    <row r="1172" hidden="1" spans="1:9">
      <c r="A1172" t="s">
        <v>1249</v>
      </c>
      <c r="B1172" t="str">
        <f>VLOOKUP(E1172,A:A,1,FALSE)</f>
        <v>源</v>
      </c>
      <c r="C1172">
        <v>1172</v>
      </c>
      <c r="E1172" t="s">
        <v>1115</v>
      </c>
      <c r="G1172">
        <v>6</v>
      </c>
      <c r="I1172">
        <v>0.0081</v>
      </c>
    </row>
    <row r="1173" hidden="1" spans="1:9">
      <c r="A1173" t="s">
        <v>1189</v>
      </c>
      <c r="B1173" t="str">
        <f>VLOOKUP(E1173,A:A,1,FALSE)</f>
        <v>杂</v>
      </c>
      <c r="C1173">
        <v>1173</v>
      </c>
      <c r="E1173" t="s">
        <v>1196</v>
      </c>
      <c r="G1173">
        <v>6</v>
      </c>
      <c r="I1173">
        <v>0.0081</v>
      </c>
    </row>
    <row r="1174" hidden="1" spans="1:9">
      <c r="A1174" t="s">
        <v>1250</v>
      </c>
      <c r="B1174" t="str">
        <f>VLOOKUP(E1174,A:A,1,FALSE)</f>
        <v>赵</v>
      </c>
      <c r="C1174">
        <v>1174</v>
      </c>
      <c r="E1174" t="s">
        <v>1141</v>
      </c>
      <c r="G1174">
        <v>6</v>
      </c>
      <c r="I1174">
        <v>0.0081</v>
      </c>
    </row>
    <row r="1175" hidden="1" spans="1:9">
      <c r="A1175" t="s">
        <v>1251</v>
      </c>
      <c r="B1175" t="str">
        <f>VLOOKUP(E1175,A:A,1,FALSE)</f>
        <v>众</v>
      </c>
      <c r="C1175">
        <v>1175</v>
      </c>
      <c r="E1175" t="s">
        <v>1201</v>
      </c>
      <c r="G1175">
        <v>6</v>
      </c>
      <c r="I1175">
        <v>0.0081</v>
      </c>
    </row>
    <row r="1176" spans="1:9">
      <c r="A1176" t="s">
        <v>1252</v>
      </c>
      <c r="B1176" t="e">
        <f>VLOOKUP(E1176,A:A,1,FALSE)</f>
        <v>#N/A</v>
      </c>
      <c r="C1176">
        <v>1176</v>
      </c>
      <c r="E1176" t="s">
        <v>1253</v>
      </c>
      <c r="G1176">
        <v>6</v>
      </c>
      <c r="I1176">
        <v>0.0081</v>
      </c>
    </row>
    <row r="1177" hidden="1" spans="1:9">
      <c r="A1177" t="s">
        <v>1254</v>
      </c>
      <c r="B1177" t="str">
        <f>VLOOKUP(E1177,A:A,1,FALSE)</f>
        <v>坐</v>
      </c>
      <c r="C1177">
        <v>1177</v>
      </c>
      <c r="E1177" t="s">
        <v>1255</v>
      </c>
      <c r="G1177">
        <v>6</v>
      </c>
      <c r="I1177">
        <v>0.0081</v>
      </c>
    </row>
    <row r="1178" hidden="1" spans="1:9">
      <c r="A1178" t="s">
        <v>1256</v>
      </c>
      <c r="B1178" t="str">
        <f>VLOOKUP(E1178,A:A,1,FALSE)</f>
        <v>#</v>
      </c>
      <c r="C1178">
        <v>1178</v>
      </c>
      <c r="E1178" t="s">
        <v>1034</v>
      </c>
      <c r="G1178">
        <v>5</v>
      </c>
      <c r="I1178">
        <v>0.0067</v>
      </c>
    </row>
    <row r="1179" spans="1:9">
      <c r="A1179" t="s">
        <v>1257</v>
      </c>
      <c r="B1179" t="e">
        <f>VLOOKUP(E1179,A:A,1,FALSE)</f>
        <v>#N/A</v>
      </c>
      <c r="C1179">
        <v>1179</v>
      </c>
      <c r="E1179" t="s">
        <v>1258</v>
      </c>
      <c r="G1179">
        <v>5</v>
      </c>
      <c r="I1179">
        <v>0.0067</v>
      </c>
    </row>
    <row r="1180" spans="1:9">
      <c r="A1180" t="s">
        <v>1259</v>
      </c>
      <c r="B1180" t="e">
        <f>VLOOKUP(E1180,A:A,1,FALSE)</f>
        <v>#N/A</v>
      </c>
      <c r="C1180">
        <v>1180</v>
      </c>
      <c r="E1180" t="s">
        <v>1260</v>
      </c>
      <c r="G1180">
        <v>5</v>
      </c>
      <c r="I1180">
        <v>0.0067</v>
      </c>
    </row>
    <row r="1181" hidden="1" spans="1:9">
      <c r="A1181" t="s">
        <v>1261</v>
      </c>
      <c r="B1181" t="str">
        <f>VLOOKUP(E1181,A:A,1,FALSE)</f>
        <v>g</v>
      </c>
      <c r="C1181">
        <v>1181</v>
      </c>
      <c r="E1181" t="s">
        <v>1262</v>
      </c>
      <c r="G1181">
        <v>5</v>
      </c>
      <c r="I1181">
        <v>0.0067</v>
      </c>
    </row>
    <row r="1182" hidden="1" spans="1:9">
      <c r="A1182" t="s">
        <v>1263</v>
      </c>
      <c r="B1182" t="str">
        <f>VLOOKUP(E1182,A:A,1,FALSE)</f>
        <v>Z</v>
      </c>
      <c r="C1182">
        <v>1182</v>
      </c>
      <c r="E1182" t="s">
        <v>1264</v>
      </c>
      <c r="G1182">
        <v>5</v>
      </c>
      <c r="I1182">
        <v>0.0067</v>
      </c>
    </row>
    <row r="1183" hidden="1" spans="1:9">
      <c r="A1183" t="s">
        <v>1265</v>
      </c>
      <c r="B1183" t="str">
        <f>VLOOKUP(E1183,A:A,1,FALSE)</f>
        <v></v>
      </c>
      <c r="C1183">
        <v>1183</v>
      </c>
      <c r="E1183" t="s">
        <v>1126</v>
      </c>
      <c r="G1183">
        <v>5</v>
      </c>
      <c r="I1183">
        <v>0.0067</v>
      </c>
    </row>
    <row r="1184" hidden="1" spans="1:9">
      <c r="A1184" t="s">
        <v>1266</v>
      </c>
      <c r="B1184" t="str">
        <f>VLOOKUP(E1184,A:A,1,FALSE)</f>
        <v>拜</v>
      </c>
      <c r="C1184">
        <v>1184</v>
      </c>
      <c r="E1184" t="s">
        <v>1135</v>
      </c>
      <c r="G1184">
        <v>5</v>
      </c>
      <c r="I1184">
        <v>0.0067</v>
      </c>
    </row>
    <row r="1185" hidden="1" spans="1:9">
      <c r="A1185" t="s">
        <v>1267</v>
      </c>
      <c r="B1185" t="str">
        <f>VLOOKUP(E1185,A:A,1,FALSE)</f>
        <v>薄</v>
      </c>
      <c r="C1185">
        <v>1185</v>
      </c>
      <c r="E1185" t="s">
        <v>1268</v>
      </c>
      <c r="G1185">
        <v>5</v>
      </c>
      <c r="I1185">
        <v>0.0067</v>
      </c>
    </row>
    <row r="1186" hidden="1" spans="1:9">
      <c r="A1186" t="s">
        <v>1269</v>
      </c>
      <c r="B1186" t="str">
        <f>VLOOKUP(E1186,A:A,1,FALSE)</f>
        <v>暴</v>
      </c>
      <c r="C1186">
        <v>1186</v>
      </c>
      <c r="E1186" t="s">
        <v>1160</v>
      </c>
      <c r="G1186">
        <v>5</v>
      </c>
      <c r="I1186">
        <v>0.0067</v>
      </c>
    </row>
    <row r="1187" hidden="1" spans="1:9">
      <c r="A1187" t="s">
        <v>1270</v>
      </c>
      <c r="B1187" t="str">
        <f>VLOOKUP(E1187,A:A,1,FALSE)</f>
        <v>爆</v>
      </c>
      <c r="C1187">
        <v>1187</v>
      </c>
      <c r="E1187" t="s">
        <v>1205</v>
      </c>
      <c r="G1187">
        <v>5</v>
      </c>
      <c r="I1187">
        <v>0.0067</v>
      </c>
    </row>
    <row r="1188" hidden="1" spans="1:9">
      <c r="A1188" t="s">
        <v>1165</v>
      </c>
      <c r="B1188" t="str">
        <f>VLOOKUP(E1188,A:A,1,FALSE)</f>
        <v>北</v>
      </c>
      <c r="C1188">
        <v>1188</v>
      </c>
      <c r="E1188" t="s">
        <v>1271</v>
      </c>
      <c r="G1188">
        <v>5</v>
      </c>
      <c r="I1188">
        <v>0.0067</v>
      </c>
    </row>
    <row r="1189" hidden="1" spans="1:9">
      <c r="A1189" t="s">
        <v>1272</v>
      </c>
      <c r="B1189" t="str">
        <f>VLOOKUP(E1189,A:A,1,FALSE)</f>
        <v>避</v>
      </c>
      <c r="C1189">
        <v>1189</v>
      </c>
      <c r="E1189" t="s">
        <v>1273</v>
      </c>
      <c r="G1189">
        <v>5</v>
      </c>
      <c r="I1189">
        <v>0.0067</v>
      </c>
    </row>
    <row r="1190" hidden="1" spans="1:9">
      <c r="A1190" t="s">
        <v>1274</v>
      </c>
      <c r="B1190" t="str">
        <f>VLOOKUP(E1190,A:A,1,FALSE)</f>
        <v>辩</v>
      </c>
      <c r="C1190">
        <v>1190</v>
      </c>
      <c r="E1190" t="s">
        <v>1275</v>
      </c>
      <c r="G1190">
        <v>5</v>
      </c>
      <c r="I1190">
        <v>0.0067</v>
      </c>
    </row>
    <row r="1191" hidden="1" spans="1:9">
      <c r="A1191" t="s">
        <v>1276</v>
      </c>
      <c r="B1191" t="str">
        <f>VLOOKUP(E1191,A:A,1,FALSE)</f>
        <v>博</v>
      </c>
      <c r="C1191">
        <v>1191</v>
      </c>
      <c r="E1191" t="s">
        <v>1030</v>
      </c>
      <c r="G1191">
        <v>5</v>
      </c>
      <c r="I1191">
        <v>0.0067</v>
      </c>
    </row>
    <row r="1192" hidden="1" spans="1:9">
      <c r="A1192" t="s">
        <v>1277</v>
      </c>
      <c r="B1192" t="str">
        <f>VLOOKUP(E1192,A:A,1,FALSE)</f>
        <v>卜</v>
      </c>
      <c r="C1192">
        <v>1192</v>
      </c>
      <c r="E1192" t="s">
        <v>1278</v>
      </c>
      <c r="G1192">
        <v>5</v>
      </c>
      <c r="I1192">
        <v>0.0067</v>
      </c>
    </row>
    <row r="1193" hidden="1" spans="1:9">
      <c r="A1193" t="s">
        <v>1279</v>
      </c>
      <c r="B1193" t="str">
        <f>VLOOKUP(E1193,A:A,1,FALSE)</f>
        <v>蔡</v>
      </c>
      <c r="C1193">
        <v>1193</v>
      </c>
      <c r="E1193" t="s">
        <v>1207</v>
      </c>
      <c r="G1193">
        <v>5</v>
      </c>
      <c r="I1193">
        <v>0.0067</v>
      </c>
    </row>
    <row r="1194" hidden="1" spans="1:9">
      <c r="A1194" t="s">
        <v>685</v>
      </c>
      <c r="B1194" t="str">
        <f>VLOOKUP(E1194,A:A,1,FALSE)</f>
        <v>餐</v>
      </c>
      <c r="C1194">
        <v>1194</v>
      </c>
      <c r="E1194" t="s">
        <v>1088</v>
      </c>
      <c r="G1194">
        <v>5</v>
      </c>
      <c r="I1194">
        <v>0.0067</v>
      </c>
    </row>
    <row r="1195" hidden="1" spans="1:9">
      <c r="A1195" t="s">
        <v>1280</v>
      </c>
      <c r="B1195" t="str">
        <f>VLOOKUP(E1195,A:A,1,FALSE)</f>
        <v>惭</v>
      </c>
      <c r="C1195">
        <v>1195</v>
      </c>
      <c r="E1195" t="s">
        <v>1281</v>
      </c>
      <c r="G1195">
        <v>5</v>
      </c>
      <c r="I1195">
        <v>0.0067</v>
      </c>
    </row>
    <row r="1196" hidden="1" spans="1:9">
      <c r="A1196" t="s">
        <v>1268</v>
      </c>
      <c r="B1196" t="str">
        <f>VLOOKUP(E1196,A:A,1,FALSE)</f>
        <v>操</v>
      </c>
      <c r="C1196">
        <v>1196</v>
      </c>
      <c r="E1196" t="s">
        <v>1226</v>
      </c>
      <c r="G1196">
        <v>5</v>
      </c>
      <c r="I1196">
        <v>0.0067</v>
      </c>
    </row>
    <row r="1197" hidden="1" spans="1:9">
      <c r="A1197" t="s">
        <v>1282</v>
      </c>
      <c r="B1197" t="str">
        <f>VLOOKUP(E1197,A:A,1,FALSE)</f>
        <v>拆</v>
      </c>
      <c r="C1197">
        <v>1197</v>
      </c>
      <c r="E1197" t="s">
        <v>1283</v>
      </c>
      <c r="G1197">
        <v>5</v>
      </c>
      <c r="I1197">
        <v>0.0067</v>
      </c>
    </row>
    <row r="1198" hidden="1" spans="1:9">
      <c r="A1198" t="s">
        <v>1284</v>
      </c>
      <c r="B1198" t="str">
        <f>VLOOKUP(E1198,A:A,1,FALSE)</f>
        <v>偿</v>
      </c>
      <c r="C1198">
        <v>1198</v>
      </c>
      <c r="E1198" t="s">
        <v>1099</v>
      </c>
      <c r="G1198">
        <v>5</v>
      </c>
      <c r="I1198">
        <v>0.0067</v>
      </c>
    </row>
    <row r="1199" hidden="1" spans="1:9">
      <c r="A1199" t="s">
        <v>1278</v>
      </c>
      <c r="B1199" t="str">
        <f>VLOOKUP(E1199,A:A,1,FALSE)</f>
        <v>扯</v>
      </c>
      <c r="C1199">
        <v>1199</v>
      </c>
      <c r="E1199" t="s">
        <v>1236</v>
      </c>
      <c r="G1199">
        <v>5</v>
      </c>
      <c r="I1199">
        <v>0.0067</v>
      </c>
    </row>
    <row r="1200" hidden="1" spans="1:9">
      <c r="A1200" t="s">
        <v>1285</v>
      </c>
      <c r="B1200" t="str">
        <f>VLOOKUP(E1200,A:A,1,FALSE)</f>
        <v>齿</v>
      </c>
      <c r="C1200">
        <v>1200</v>
      </c>
      <c r="E1200" t="s">
        <v>1214</v>
      </c>
      <c r="G1200">
        <v>5</v>
      </c>
      <c r="I1200">
        <v>0.0067</v>
      </c>
    </row>
    <row r="1201" hidden="1" spans="1:9">
      <c r="A1201" t="s">
        <v>1286</v>
      </c>
      <c r="B1201" t="str">
        <f>VLOOKUP(E1201,A:A,1,FALSE)</f>
        <v>仇</v>
      </c>
      <c r="C1201">
        <v>1201</v>
      </c>
      <c r="E1201" t="s">
        <v>1287</v>
      </c>
      <c r="G1201">
        <v>5</v>
      </c>
      <c r="I1201">
        <v>0.0067</v>
      </c>
    </row>
    <row r="1202" hidden="1" spans="1:9">
      <c r="A1202" t="s">
        <v>1288</v>
      </c>
      <c r="B1202" t="str">
        <f>VLOOKUP(E1202,A:A,1,FALSE)</f>
        <v>础</v>
      </c>
      <c r="C1202">
        <v>1202</v>
      </c>
      <c r="E1202" t="s">
        <v>1289</v>
      </c>
      <c r="G1202">
        <v>5</v>
      </c>
      <c r="I1202">
        <v>0.0067</v>
      </c>
    </row>
    <row r="1203" hidden="1" spans="1:9">
      <c r="A1203" t="s">
        <v>1290</v>
      </c>
      <c r="B1203" t="str">
        <f>VLOOKUP(E1203,A:A,1,FALSE)</f>
        <v>淡</v>
      </c>
      <c r="C1203">
        <v>1203</v>
      </c>
      <c r="E1203" t="s">
        <v>1219</v>
      </c>
      <c r="G1203">
        <v>5</v>
      </c>
      <c r="I1203">
        <v>0.0067</v>
      </c>
    </row>
    <row r="1204" hidden="1" spans="1:9">
      <c r="A1204" t="s">
        <v>1291</v>
      </c>
      <c r="B1204" t="str">
        <f>VLOOKUP(E1204,A:A,1,FALSE)</f>
        <v>蛋</v>
      </c>
      <c r="C1204">
        <v>1204</v>
      </c>
      <c r="E1204" t="s">
        <v>1292</v>
      </c>
      <c r="G1204">
        <v>5</v>
      </c>
      <c r="I1204">
        <v>0.0067</v>
      </c>
    </row>
    <row r="1205" hidden="1" spans="1:9">
      <c r="A1205" t="s">
        <v>1293</v>
      </c>
      <c r="B1205" t="str">
        <f>VLOOKUP(E1205,A:A,1,FALSE)</f>
        <v>典</v>
      </c>
      <c r="C1205">
        <v>1205</v>
      </c>
      <c r="E1205" t="s">
        <v>1294</v>
      </c>
      <c r="G1205">
        <v>5</v>
      </c>
      <c r="I1205">
        <v>0.0067</v>
      </c>
    </row>
    <row r="1206" hidden="1" spans="1:9">
      <c r="A1206" t="s">
        <v>1295</v>
      </c>
      <c r="B1206" t="str">
        <f>VLOOKUP(E1206,A:A,1,FALSE)</f>
        <v>店</v>
      </c>
      <c r="C1206">
        <v>1206</v>
      </c>
      <c r="E1206" t="s">
        <v>1296</v>
      </c>
      <c r="G1206">
        <v>5</v>
      </c>
      <c r="I1206">
        <v>0.0067</v>
      </c>
    </row>
    <row r="1207" hidden="1" spans="1:9">
      <c r="A1207" t="s">
        <v>946</v>
      </c>
      <c r="B1207" t="str">
        <f>VLOOKUP(E1207,A:A,1,FALSE)</f>
        <v>朵</v>
      </c>
      <c r="C1207">
        <v>1207</v>
      </c>
      <c r="E1207" t="s">
        <v>1297</v>
      </c>
      <c r="G1207">
        <v>5</v>
      </c>
      <c r="I1207">
        <v>0.0067</v>
      </c>
    </row>
    <row r="1208" hidden="1" spans="1:9">
      <c r="A1208" t="s">
        <v>1298</v>
      </c>
      <c r="B1208" t="str">
        <f>VLOOKUP(E1208,A:A,1,FALSE)</f>
        <v>饿</v>
      </c>
      <c r="C1208">
        <v>1208</v>
      </c>
      <c r="E1208" t="s">
        <v>1109</v>
      </c>
      <c r="G1208">
        <v>5</v>
      </c>
      <c r="I1208">
        <v>0.0067</v>
      </c>
    </row>
    <row r="1209" hidden="1" spans="1:9">
      <c r="A1209" t="s">
        <v>1299</v>
      </c>
      <c r="B1209" t="str">
        <f>VLOOKUP(E1209,A:A,1,FALSE)</f>
        <v>乏</v>
      </c>
      <c r="C1209">
        <v>1209</v>
      </c>
      <c r="E1209" t="s">
        <v>1300</v>
      </c>
      <c r="G1209">
        <v>5</v>
      </c>
      <c r="I1209">
        <v>0.0067</v>
      </c>
    </row>
    <row r="1210" hidden="1" spans="1:9">
      <c r="A1210" t="s">
        <v>1301</v>
      </c>
      <c r="B1210" t="str">
        <f>VLOOKUP(E1210,A:A,1,FALSE)</f>
        <v>翻</v>
      </c>
      <c r="C1210">
        <v>1210</v>
      </c>
      <c r="E1210" t="s">
        <v>1302</v>
      </c>
      <c r="G1210">
        <v>5</v>
      </c>
      <c r="I1210">
        <v>0.0067</v>
      </c>
    </row>
    <row r="1211" hidden="1" spans="1:9">
      <c r="A1211" t="s">
        <v>1303</v>
      </c>
      <c r="B1211" t="str">
        <f>VLOOKUP(E1211,A:A,1,FALSE)</f>
        <v>房</v>
      </c>
      <c r="C1211">
        <v>1211</v>
      </c>
      <c r="E1211" t="s">
        <v>1304</v>
      </c>
      <c r="G1211">
        <v>5</v>
      </c>
      <c r="I1211">
        <v>0.0067</v>
      </c>
    </row>
    <row r="1212" hidden="1" spans="1:9">
      <c r="A1212" t="s">
        <v>1305</v>
      </c>
      <c r="B1212" t="str">
        <f>VLOOKUP(E1212,A:A,1,FALSE)</f>
        <v>峰</v>
      </c>
      <c r="C1212">
        <v>1212</v>
      </c>
      <c r="E1212" t="s">
        <v>1306</v>
      </c>
      <c r="G1212">
        <v>5</v>
      </c>
      <c r="I1212">
        <v>0.0067</v>
      </c>
    </row>
    <row r="1213" hidden="1" spans="1:9">
      <c r="A1213" t="s">
        <v>1307</v>
      </c>
      <c r="B1213" t="str">
        <f>VLOOKUP(E1213,A:A,1,FALSE)</f>
        <v>肤</v>
      </c>
      <c r="C1213">
        <v>1213</v>
      </c>
      <c r="E1213" t="s">
        <v>1299</v>
      </c>
      <c r="G1213">
        <v>5</v>
      </c>
      <c r="I1213">
        <v>0.0067</v>
      </c>
    </row>
    <row r="1214" hidden="1" spans="1:9">
      <c r="A1214" t="s">
        <v>1308</v>
      </c>
      <c r="B1214" t="str">
        <f>VLOOKUP(E1214,A:A,1,FALSE)</f>
        <v>概</v>
      </c>
      <c r="C1214">
        <v>1214</v>
      </c>
      <c r="E1214" t="s">
        <v>1245</v>
      </c>
      <c r="G1214">
        <v>5</v>
      </c>
      <c r="I1214">
        <v>0.0067</v>
      </c>
    </row>
    <row r="1215" hidden="1" spans="1:9">
      <c r="A1215" t="s">
        <v>1309</v>
      </c>
      <c r="B1215" t="str">
        <f>VLOOKUP(E1215,A:A,1,FALSE)</f>
        <v>隔</v>
      </c>
      <c r="C1215">
        <v>1215</v>
      </c>
      <c r="E1215" t="s">
        <v>1080</v>
      </c>
      <c r="G1215">
        <v>5</v>
      </c>
      <c r="I1215">
        <v>0.0067</v>
      </c>
    </row>
    <row r="1216" hidden="1" spans="1:9">
      <c r="A1216" t="s">
        <v>1310</v>
      </c>
      <c r="B1216" t="str">
        <f>VLOOKUP(E1216,A:A,1,FALSE)</f>
        <v>攻</v>
      </c>
      <c r="C1216">
        <v>1216</v>
      </c>
      <c r="E1216" t="s">
        <v>1311</v>
      </c>
      <c r="G1216">
        <v>5</v>
      </c>
      <c r="I1216">
        <v>0.0067</v>
      </c>
    </row>
    <row r="1217" hidden="1" spans="1:9">
      <c r="A1217" t="s">
        <v>1312</v>
      </c>
      <c r="B1217" t="str">
        <f>VLOOKUP(E1217,A:A,1,FALSE)</f>
        <v>顾</v>
      </c>
      <c r="C1217">
        <v>1217</v>
      </c>
      <c r="E1217" t="s">
        <v>1313</v>
      </c>
      <c r="G1217">
        <v>5</v>
      </c>
      <c r="I1217">
        <v>0.0067</v>
      </c>
    </row>
    <row r="1218" hidden="1" spans="1:9">
      <c r="A1218" t="s">
        <v>1314</v>
      </c>
      <c r="B1218" t="str">
        <f>VLOOKUP(E1218,A:A,1,FALSE)</f>
        <v>涵</v>
      </c>
      <c r="C1218">
        <v>1218</v>
      </c>
      <c r="E1218" t="s">
        <v>1229</v>
      </c>
      <c r="G1218">
        <v>5</v>
      </c>
      <c r="I1218">
        <v>0.0067</v>
      </c>
    </row>
    <row r="1219" hidden="1" spans="1:9">
      <c r="A1219" t="s">
        <v>1315</v>
      </c>
      <c r="B1219" t="str">
        <f>VLOOKUP(E1219,A:A,1,FALSE)</f>
        <v>哄</v>
      </c>
      <c r="C1219">
        <v>1219</v>
      </c>
      <c r="E1219" t="s">
        <v>1072</v>
      </c>
      <c r="G1219">
        <v>5</v>
      </c>
      <c r="I1219">
        <v>0.0067</v>
      </c>
    </row>
    <row r="1220" hidden="1" spans="1:9">
      <c r="A1220" t="s">
        <v>1248</v>
      </c>
      <c r="B1220" t="str">
        <f>VLOOKUP(E1220,A:A,1,FALSE)</f>
        <v>即</v>
      </c>
      <c r="C1220">
        <v>1220</v>
      </c>
      <c r="E1220" t="s">
        <v>1215</v>
      </c>
      <c r="G1220">
        <v>5</v>
      </c>
      <c r="I1220">
        <v>0.0067</v>
      </c>
    </row>
    <row r="1221" hidden="1" spans="1:9">
      <c r="A1221" t="s">
        <v>1316</v>
      </c>
      <c r="B1221" t="str">
        <f>VLOOKUP(E1221,A:A,1,FALSE)</f>
        <v>际</v>
      </c>
      <c r="C1221">
        <v>1221</v>
      </c>
      <c r="E1221" t="s">
        <v>1317</v>
      </c>
      <c r="G1221">
        <v>5</v>
      </c>
      <c r="I1221">
        <v>0.0067</v>
      </c>
    </row>
    <row r="1222" hidden="1" spans="1:9">
      <c r="A1222" t="s">
        <v>1318</v>
      </c>
      <c r="B1222" t="str">
        <f>VLOOKUP(E1222,A:A,1,FALSE)</f>
        <v>济</v>
      </c>
      <c r="C1222">
        <v>1222</v>
      </c>
      <c r="E1222" t="s">
        <v>1252</v>
      </c>
      <c r="G1222">
        <v>5</v>
      </c>
      <c r="I1222">
        <v>0.0067</v>
      </c>
    </row>
    <row r="1223" hidden="1" spans="1:9">
      <c r="A1223" t="s">
        <v>1319</v>
      </c>
      <c r="B1223" t="str">
        <f>VLOOKUP(E1223,A:A,1,FALSE)</f>
        <v>羯</v>
      </c>
      <c r="C1223">
        <v>1223</v>
      </c>
      <c r="E1223" t="s">
        <v>1064</v>
      </c>
      <c r="G1223">
        <v>5</v>
      </c>
      <c r="I1223">
        <v>0.0067</v>
      </c>
    </row>
    <row r="1224" hidden="1" spans="1:9">
      <c r="A1224" t="s">
        <v>867</v>
      </c>
      <c r="B1224" t="str">
        <f>VLOOKUP(E1224,A:A,1,FALSE)</f>
        <v>斤</v>
      </c>
      <c r="C1224">
        <v>1224</v>
      </c>
      <c r="E1224" t="s">
        <v>1320</v>
      </c>
      <c r="G1224">
        <v>5</v>
      </c>
      <c r="I1224">
        <v>0.0067</v>
      </c>
    </row>
    <row r="1225" hidden="1" spans="1:9">
      <c r="A1225" t="s">
        <v>1027</v>
      </c>
      <c r="B1225" t="str">
        <f>VLOOKUP(E1225,A:A,1,FALSE)</f>
        <v>镜</v>
      </c>
      <c r="C1225">
        <v>1225</v>
      </c>
      <c r="E1225" t="s">
        <v>1188</v>
      </c>
      <c r="G1225">
        <v>5</v>
      </c>
      <c r="I1225">
        <v>0.0067</v>
      </c>
    </row>
    <row r="1226" hidden="1" spans="1:9">
      <c r="A1226" t="s">
        <v>1321</v>
      </c>
      <c r="B1226" t="str">
        <f>VLOOKUP(E1226,A:A,1,FALSE)</f>
        <v>款</v>
      </c>
      <c r="C1226">
        <v>1226</v>
      </c>
      <c r="E1226" t="s">
        <v>1322</v>
      </c>
      <c r="G1226">
        <v>5</v>
      </c>
      <c r="I1226">
        <v>0.0067</v>
      </c>
    </row>
    <row r="1227" hidden="1" spans="1:9">
      <c r="A1227" t="s">
        <v>1323</v>
      </c>
      <c r="B1227" t="str">
        <f>VLOOKUP(E1227,A:A,1,FALSE)</f>
        <v>亏</v>
      </c>
      <c r="C1227">
        <v>1227</v>
      </c>
      <c r="E1227" t="s">
        <v>1235</v>
      </c>
      <c r="G1227">
        <v>5</v>
      </c>
      <c r="I1227">
        <v>0.0067</v>
      </c>
    </row>
    <row r="1228" hidden="1" spans="1:9">
      <c r="A1228" t="s">
        <v>1168</v>
      </c>
      <c r="B1228" t="str">
        <f>VLOOKUP(E1228,A:A,1,FALSE)</f>
        <v>俩</v>
      </c>
      <c r="C1228">
        <v>1228</v>
      </c>
      <c r="E1228" t="s">
        <v>1324</v>
      </c>
      <c r="G1228">
        <v>5</v>
      </c>
      <c r="I1228">
        <v>0.0067</v>
      </c>
    </row>
    <row r="1229" hidden="1" spans="1:9">
      <c r="A1229" t="s">
        <v>1068</v>
      </c>
      <c r="B1229" t="str">
        <f>VLOOKUP(E1229,A:A,1,FALSE)</f>
        <v>零</v>
      </c>
      <c r="C1229">
        <v>1229</v>
      </c>
      <c r="E1229" t="s">
        <v>1256</v>
      </c>
      <c r="G1229">
        <v>5</v>
      </c>
      <c r="I1229">
        <v>0.0067</v>
      </c>
    </row>
    <row r="1230" hidden="1" spans="1:9">
      <c r="A1230" t="s">
        <v>1211</v>
      </c>
      <c r="B1230" t="str">
        <f>VLOOKUP(E1230,A:A,1,FALSE)</f>
        <v>率</v>
      </c>
      <c r="C1230">
        <v>1230</v>
      </c>
      <c r="E1230" t="s">
        <v>1325</v>
      </c>
      <c r="G1230">
        <v>5</v>
      </c>
      <c r="I1230">
        <v>0.0067</v>
      </c>
    </row>
    <row r="1231" hidden="1" spans="1:9">
      <c r="A1231" t="s">
        <v>1225</v>
      </c>
      <c r="B1231" t="str">
        <f>VLOOKUP(E1231,A:A,1,FALSE)</f>
        <v>霾</v>
      </c>
      <c r="C1231">
        <v>1231</v>
      </c>
      <c r="E1231" t="s">
        <v>1069</v>
      </c>
      <c r="G1231">
        <v>5</v>
      </c>
      <c r="I1231">
        <v>0.0067</v>
      </c>
    </row>
    <row r="1232" hidden="1" spans="1:9">
      <c r="A1232" t="s">
        <v>1326</v>
      </c>
      <c r="B1232" t="str">
        <f>VLOOKUP(E1232,A:A,1,FALSE)</f>
        <v>摩</v>
      </c>
      <c r="C1232">
        <v>1232</v>
      </c>
      <c r="E1232" t="s">
        <v>1062</v>
      </c>
      <c r="G1232">
        <v>5</v>
      </c>
      <c r="I1232">
        <v>0.0067</v>
      </c>
    </row>
    <row r="1233" hidden="1" spans="1:9">
      <c r="A1233" t="s">
        <v>1320</v>
      </c>
      <c r="B1233" t="str">
        <f>VLOOKUP(E1233,A:A,1,FALSE)</f>
        <v>陌</v>
      </c>
      <c r="C1233">
        <v>1233</v>
      </c>
      <c r="E1233" t="s">
        <v>1327</v>
      </c>
      <c r="G1233">
        <v>5</v>
      </c>
      <c r="I1233">
        <v>0.0067</v>
      </c>
    </row>
    <row r="1234" hidden="1" spans="1:9">
      <c r="A1234" t="s">
        <v>1156</v>
      </c>
      <c r="B1234" t="str">
        <f>VLOOKUP(E1234,A:A,1,FALSE)</f>
        <v>寞</v>
      </c>
      <c r="C1234">
        <v>1234</v>
      </c>
      <c r="E1234" t="s">
        <v>1151</v>
      </c>
      <c r="G1234">
        <v>5</v>
      </c>
      <c r="I1234">
        <v>0.0067</v>
      </c>
    </row>
    <row r="1235" hidden="1" spans="1:9">
      <c r="A1235" t="s">
        <v>1304</v>
      </c>
      <c r="B1235" t="str">
        <f>VLOOKUP(E1235,A:A,1,FALSE)</f>
        <v>呐</v>
      </c>
      <c r="C1235">
        <v>1235</v>
      </c>
      <c r="E1235" t="s">
        <v>1167</v>
      </c>
      <c r="G1235">
        <v>5</v>
      </c>
      <c r="I1235">
        <v>0.0067</v>
      </c>
    </row>
    <row r="1236" hidden="1" spans="1:9">
      <c r="A1236" t="s">
        <v>1054</v>
      </c>
      <c r="B1236" t="str">
        <f>VLOOKUP(E1236,A:A,1,FALSE)</f>
        <v>纳</v>
      </c>
      <c r="C1236">
        <v>1236</v>
      </c>
      <c r="E1236" t="s">
        <v>1328</v>
      </c>
      <c r="G1236">
        <v>5</v>
      </c>
      <c r="I1236">
        <v>0.0067</v>
      </c>
    </row>
    <row r="1237" hidden="1" spans="1:9">
      <c r="A1237" t="s">
        <v>1120</v>
      </c>
      <c r="B1237" t="str">
        <f>VLOOKUP(E1237,A:A,1,FALSE)</f>
        <v>挠</v>
      </c>
      <c r="C1237">
        <v>1237</v>
      </c>
      <c r="E1237" t="s">
        <v>1101</v>
      </c>
      <c r="G1237">
        <v>5</v>
      </c>
      <c r="I1237">
        <v>0.0067</v>
      </c>
    </row>
    <row r="1238" hidden="1" spans="1:9">
      <c r="A1238" t="s">
        <v>1329</v>
      </c>
      <c r="B1238" t="str">
        <f>VLOOKUP(E1238,A:A,1,FALSE)</f>
        <v>逆</v>
      </c>
      <c r="C1238">
        <v>1238</v>
      </c>
      <c r="E1238" t="s">
        <v>1061</v>
      </c>
      <c r="G1238">
        <v>5</v>
      </c>
      <c r="I1238">
        <v>0.0067</v>
      </c>
    </row>
    <row r="1239" hidden="1" spans="1:9">
      <c r="A1239" t="s">
        <v>1330</v>
      </c>
      <c r="B1239" t="str">
        <f>VLOOKUP(E1239,A:A,1,FALSE)</f>
        <v>噢</v>
      </c>
      <c r="C1239">
        <v>1239</v>
      </c>
      <c r="E1239" t="s">
        <v>1084</v>
      </c>
      <c r="G1239">
        <v>5</v>
      </c>
      <c r="I1239">
        <v>0.0067</v>
      </c>
    </row>
    <row r="1240" hidden="1" spans="1:9">
      <c r="A1240" t="s">
        <v>1331</v>
      </c>
      <c r="B1240" t="str">
        <f>VLOOKUP(E1240,A:A,1,FALSE)</f>
        <v>爬</v>
      </c>
      <c r="C1240">
        <v>1240</v>
      </c>
      <c r="E1240" t="s">
        <v>1332</v>
      </c>
      <c r="G1240">
        <v>5</v>
      </c>
      <c r="I1240">
        <v>0.0067</v>
      </c>
    </row>
    <row r="1241" hidden="1" spans="1:9">
      <c r="A1241" t="s">
        <v>1333</v>
      </c>
      <c r="B1241" t="str">
        <f>VLOOKUP(E1241,A:A,1,FALSE)</f>
        <v>牌</v>
      </c>
      <c r="C1241">
        <v>1241</v>
      </c>
      <c r="E1241" t="s">
        <v>1170</v>
      </c>
      <c r="G1241">
        <v>5</v>
      </c>
      <c r="I1241">
        <v>0.0067</v>
      </c>
    </row>
    <row r="1242" hidden="1" spans="1:9">
      <c r="A1242" t="s">
        <v>971</v>
      </c>
      <c r="B1242" t="str">
        <f>VLOOKUP(E1242,A:A,1,FALSE)</f>
        <v>派</v>
      </c>
      <c r="C1242">
        <v>1242</v>
      </c>
      <c r="E1242" t="s">
        <v>1103</v>
      </c>
      <c r="G1242">
        <v>5</v>
      </c>
      <c r="I1242">
        <v>0.0067</v>
      </c>
    </row>
    <row r="1243" hidden="1" spans="1:9">
      <c r="A1243" t="s">
        <v>1334</v>
      </c>
      <c r="B1243" t="str">
        <f>VLOOKUP(E1243,A:A,1,FALSE)</f>
        <v>碰</v>
      </c>
      <c r="C1243">
        <v>1243</v>
      </c>
      <c r="E1243" t="s">
        <v>1335</v>
      </c>
      <c r="G1243">
        <v>5</v>
      </c>
      <c r="I1243">
        <v>0.0067</v>
      </c>
    </row>
    <row r="1244" spans="1:9">
      <c r="A1244" t="s">
        <v>1336</v>
      </c>
      <c r="B1244" t="e">
        <f>VLOOKUP(E1244,A:A,1,FALSE)</f>
        <v>#N/A</v>
      </c>
      <c r="C1244">
        <v>1244</v>
      </c>
      <c r="E1244" t="s">
        <v>1337</v>
      </c>
      <c r="G1244">
        <v>5</v>
      </c>
      <c r="I1244">
        <v>0.0067</v>
      </c>
    </row>
    <row r="1245" spans="1:9">
      <c r="A1245" t="s">
        <v>1338</v>
      </c>
      <c r="B1245" t="e">
        <f>VLOOKUP(E1245,A:A,1,FALSE)</f>
        <v>#N/A</v>
      </c>
      <c r="C1245">
        <v>1245</v>
      </c>
      <c r="E1245" t="s">
        <v>1339</v>
      </c>
      <c r="G1245">
        <v>5</v>
      </c>
      <c r="I1245">
        <v>0.0067</v>
      </c>
    </row>
    <row r="1246" hidden="1" spans="1:9">
      <c r="A1246" t="s">
        <v>854</v>
      </c>
      <c r="B1246" t="str">
        <f>VLOOKUP(E1246,A:A,1,FALSE)</f>
        <v>破</v>
      </c>
      <c r="C1246">
        <v>1246</v>
      </c>
      <c r="E1246" t="s">
        <v>1340</v>
      </c>
      <c r="G1246">
        <v>5</v>
      </c>
      <c r="I1246">
        <v>0.0067</v>
      </c>
    </row>
    <row r="1247" hidden="1" spans="1:9">
      <c r="A1247" t="s">
        <v>1341</v>
      </c>
      <c r="B1247" t="str">
        <f>VLOOKUP(E1247,A:A,1,FALSE)</f>
        <v>浅</v>
      </c>
      <c r="C1247">
        <v>1247</v>
      </c>
      <c r="E1247" t="s">
        <v>1342</v>
      </c>
      <c r="G1247">
        <v>5</v>
      </c>
      <c r="I1247">
        <v>0.0067</v>
      </c>
    </row>
    <row r="1248" hidden="1" spans="1:9">
      <c r="A1248" t="s">
        <v>1343</v>
      </c>
      <c r="B1248" t="str">
        <f>VLOOKUP(E1248,A:A,1,FALSE)</f>
        <v>青</v>
      </c>
      <c r="C1248">
        <v>1248</v>
      </c>
      <c r="E1248" t="s">
        <v>1344</v>
      </c>
      <c r="G1248">
        <v>5</v>
      </c>
      <c r="I1248">
        <v>0.0067</v>
      </c>
    </row>
    <row r="1249" hidden="1" spans="1:9">
      <c r="A1249" t="s">
        <v>1345</v>
      </c>
      <c r="B1249" t="str">
        <f>VLOOKUP(E1249,A:A,1,FALSE)</f>
        <v>权</v>
      </c>
      <c r="C1249">
        <v>1249</v>
      </c>
      <c r="E1249" t="s">
        <v>1254</v>
      </c>
      <c r="G1249">
        <v>5</v>
      </c>
      <c r="I1249">
        <v>0.0067</v>
      </c>
    </row>
    <row r="1250" hidden="1" spans="1:9">
      <c r="A1250" t="s">
        <v>1283</v>
      </c>
      <c r="B1250" t="str">
        <f>VLOOKUP(E1250,A:A,1,FALSE)</f>
        <v>荣</v>
      </c>
      <c r="C1250">
        <v>1250</v>
      </c>
      <c r="E1250" t="s">
        <v>1346</v>
      </c>
      <c r="G1250">
        <v>5</v>
      </c>
      <c r="I1250">
        <v>0.0067</v>
      </c>
    </row>
    <row r="1251" hidden="1" spans="1:9">
      <c r="A1251" t="s">
        <v>1347</v>
      </c>
      <c r="B1251" t="str">
        <f>VLOOKUP(E1251,A:A,1,FALSE)</f>
        <v>肉</v>
      </c>
      <c r="C1251">
        <v>1251</v>
      </c>
      <c r="E1251" t="s">
        <v>1166</v>
      </c>
      <c r="G1251">
        <v>5</v>
      </c>
      <c r="I1251">
        <v>0.0067</v>
      </c>
    </row>
    <row r="1252" spans="1:9">
      <c r="A1252" t="s">
        <v>1348</v>
      </c>
      <c r="B1252" t="e">
        <f>VLOOKUP(E1252,A:A,1,FALSE)</f>
        <v>#N/A</v>
      </c>
      <c r="C1252">
        <v>1252</v>
      </c>
      <c r="E1252" t="s">
        <v>1349</v>
      </c>
      <c r="G1252">
        <v>5</v>
      </c>
      <c r="I1252">
        <v>0.0067</v>
      </c>
    </row>
    <row r="1253" hidden="1" spans="1:9">
      <c r="A1253" t="s">
        <v>1350</v>
      </c>
      <c r="B1253" t="str">
        <f>VLOOKUP(E1253,A:A,1,FALSE)</f>
        <v>省</v>
      </c>
      <c r="C1253">
        <v>1253</v>
      </c>
      <c r="E1253" t="s">
        <v>1351</v>
      </c>
      <c r="G1253">
        <v>5</v>
      </c>
      <c r="I1253">
        <v>0.0067</v>
      </c>
    </row>
    <row r="1254" hidden="1" spans="1:9">
      <c r="A1254" t="s">
        <v>1352</v>
      </c>
      <c r="B1254" t="str">
        <f>VLOOKUP(E1254,A:A,1,FALSE)</f>
        <v>诗</v>
      </c>
      <c r="C1254">
        <v>1254</v>
      </c>
      <c r="E1254" t="s">
        <v>1353</v>
      </c>
      <c r="G1254">
        <v>5</v>
      </c>
      <c r="I1254">
        <v>0.0067</v>
      </c>
    </row>
    <row r="1255" hidden="1" spans="1:9">
      <c r="A1255" t="s">
        <v>1066</v>
      </c>
      <c r="B1255" t="str">
        <f>VLOOKUP(E1255,A:A,1,FALSE)</f>
        <v>输</v>
      </c>
      <c r="C1255">
        <v>1255</v>
      </c>
      <c r="E1255" t="s">
        <v>1246</v>
      </c>
      <c r="G1255">
        <v>5</v>
      </c>
      <c r="I1255">
        <v>0.0067</v>
      </c>
    </row>
    <row r="1256" hidden="1" spans="1:9">
      <c r="A1256" t="s">
        <v>1354</v>
      </c>
      <c r="B1256" t="str">
        <f>VLOOKUP(E1256,A:A,1,FALSE)</f>
        <v>私</v>
      </c>
      <c r="C1256">
        <v>1256</v>
      </c>
      <c r="E1256" t="s">
        <v>1355</v>
      </c>
      <c r="G1256">
        <v>5</v>
      </c>
      <c r="I1256">
        <v>0.0067</v>
      </c>
    </row>
    <row r="1257" hidden="1" spans="1:9">
      <c r="A1257" t="s">
        <v>1356</v>
      </c>
      <c r="B1257" t="str">
        <f>VLOOKUP(E1257,A:A,1,FALSE)</f>
        <v>俗</v>
      </c>
      <c r="C1257">
        <v>1257</v>
      </c>
      <c r="E1257" t="s">
        <v>1357</v>
      </c>
      <c r="G1257">
        <v>5</v>
      </c>
      <c r="I1257">
        <v>0.0067</v>
      </c>
    </row>
    <row r="1258" hidden="1" spans="1:9">
      <c r="A1258" t="s">
        <v>1328</v>
      </c>
      <c r="B1258" t="str">
        <f>VLOOKUP(E1258,A:A,1,FALSE)</f>
        <v>索</v>
      </c>
      <c r="C1258">
        <v>1258</v>
      </c>
      <c r="E1258" t="s">
        <v>1358</v>
      </c>
      <c r="G1258">
        <v>5</v>
      </c>
      <c r="I1258">
        <v>0.0067</v>
      </c>
    </row>
    <row r="1259" hidden="1" spans="1:9">
      <c r="A1259" t="s">
        <v>1262</v>
      </c>
      <c r="B1259" t="str">
        <f>VLOOKUP(E1259,A:A,1,FALSE)</f>
        <v>胎</v>
      </c>
      <c r="C1259">
        <v>1259</v>
      </c>
      <c r="E1259" t="s">
        <v>1077</v>
      </c>
      <c r="G1259">
        <v>5</v>
      </c>
      <c r="I1259">
        <v>0.0067</v>
      </c>
    </row>
    <row r="1260" hidden="1" spans="1:9">
      <c r="A1260" t="s">
        <v>1359</v>
      </c>
      <c r="B1260" t="str">
        <f>VLOOKUP(E1260,A:A,1,FALSE)</f>
        <v>躺</v>
      </c>
      <c r="C1260">
        <v>1260</v>
      </c>
      <c r="E1260" t="s">
        <v>1070</v>
      </c>
      <c r="G1260">
        <v>5</v>
      </c>
      <c r="I1260">
        <v>0.0067</v>
      </c>
    </row>
    <row r="1261" hidden="1" spans="1:9">
      <c r="A1261" t="s">
        <v>1360</v>
      </c>
      <c r="B1261" t="str">
        <f>VLOOKUP(E1261,A:A,1,FALSE)</f>
        <v>逃</v>
      </c>
      <c r="C1261">
        <v>1261</v>
      </c>
      <c r="E1261" t="s">
        <v>1155</v>
      </c>
      <c r="G1261">
        <v>5</v>
      </c>
      <c r="I1261">
        <v>0.0067</v>
      </c>
    </row>
    <row r="1262" hidden="1" spans="1:9">
      <c r="A1262" t="s">
        <v>1210</v>
      </c>
      <c r="B1262" t="str">
        <f>VLOOKUP(E1262,A:A,1,FALSE)</f>
        <v>填</v>
      </c>
      <c r="C1262">
        <v>1262</v>
      </c>
      <c r="E1262" t="s">
        <v>1098</v>
      </c>
      <c r="G1262">
        <v>5</v>
      </c>
      <c r="I1262">
        <v>0.0067</v>
      </c>
    </row>
    <row r="1263" hidden="1" spans="1:9">
      <c r="A1263" t="s">
        <v>1361</v>
      </c>
      <c r="B1263" t="str">
        <f>VLOOKUP(E1263,A:A,1,FALSE)</f>
        <v>途</v>
      </c>
      <c r="C1263">
        <v>1263</v>
      </c>
      <c r="E1263" t="s">
        <v>1362</v>
      </c>
      <c r="G1263">
        <v>5</v>
      </c>
      <c r="I1263">
        <v>0.0067</v>
      </c>
    </row>
    <row r="1264" hidden="1" spans="1:9">
      <c r="A1264" t="s">
        <v>1138</v>
      </c>
      <c r="B1264" t="str">
        <f>VLOOKUP(E1264,A:A,1,FALSE)</f>
        <v>脱</v>
      </c>
      <c r="C1264">
        <v>1264</v>
      </c>
      <c r="E1264" t="s">
        <v>1363</v>
      </c>
      <c r="G1264">
        <v>5</v>
      </c>
      <c r="I1264">
        <v>0.0067</v>
      </c>
    </row>
    <row r="1265" hidden="1" spans="1:9">
      <c r="A1265" t="s">
        <v>1364</v>
      </c>
      <c r="B1265" t="str">
        <f>VLOOKUP(E1265,A:A,1,FALSE)</f>
        <v>胃</v>
      </c>
      <c r="C1265">
        <v>1265</v>
      </c>
      <c r="E1265" t="s">
        <v>1043</v>
      </c>
      <c r="G1265">
        <v>5</v>
      </c>
      <c r="I1265">
        <v>0.0067</v>
      </c>
    </row>
    <row r="1266" hidden="1" spans="1:9">
      <c r="A1266" t="s">
        <v>1365</v>
      </c>
      <c r="B1266" t="str">
        <f>VLOOKUP(E1266,A:A,1,FALSE)</f>
        <v>犀</v>
      </c>
      <c r="C1266">
        <v>1266</v>
      </c>
      <c r="E1266" t="s">
        <v>1102</v>
      </c>
      <c r="G1266">
        <v>5</v>
      </c>
      <c r="I1266">
        <v>0.0067</v>
      </c>
    </row>
    <row r="1267" hidden="1" spans="1:9">
      <c r="A1267" t="s">
        <v>1130</v>
      </c>
      <c r="B1267" t="str">
        <f>VLOOKUP(E1267,A:A,1,FALSE)</f>
        <v>瞎</v>
      </c>
      <c r="C1267">
        <v>1267</v>
      </c>
      <c r="E1267" t="s">
        <v>1174</v>
      </c>
      <c r="G1267">
        <v>5</v>
      </c>
      <c r="I1267">
        <v>0.0067</v>
      </c>
    </row>
    <row r="1268" hidden="1" spans="1:9">
      <c r="A1268" t="s">
        <v>1366</v>
      </c>
      <c r="B1268" t="str">
        <f>VLOOKUP(E1268,A:A,1,FALSE)</f>
        <v>吓</v>
      </c>
      <c r="C1268">
        <v>1268</v>
      </c>
      <c r="E1268" t="s">
        <v>1367</v>
      </c>
      <c r="G1268">
        <v>5</v>
      </c>
      <c r="I1268">
        <v>0.0067</v>
      </c>
    </row>
    <row r="1269" hidden="1" spans="1:9">
      <c r="A1269" t="s">
        <v>1368</v>
      </c>
      <c r="B1269" t="str">
        <f>VLOOKUP(E1269,A:A,1,FALSE)</f>
        <v>欣</v>
      </c>
      <c r="C1269">
        <v>1269</v>
      </c>
      <c r="E1269" t="s">
        <v>1369</v>
      </c>
      <c r="G1269">
        <v>5</v>
      </c>
      <c r="I1269">
        <v>0.0067</v>
      </c>
    </row>
    <row r="1270" hidden="1" spans="1:9">
      <c r="A1270" t="s">
        <v>1092</v>
      </c>
      <c r="B1270" t="str">
        <f>VLOOKUP(E1270,A:A,1,FALSE)</f>
        <v>牙</v>
      </c>
      <c r="C1270">
        <v>1270</v>
      </c>
      <c r="E1270" t="s">
        <v>1044</v>
      </c>
      <c r="G1270">
        <v>5</v>
      </c>
      <c r="I1270">
        <v>0.0067</v>
      </c>
    </row>
    <row r="1271" hidden="1" spans="1:9">
      <c r="A1271" t="s">
        <v>1370</v>
      </c>
      <c r="B1271" t="str">
        <f>VLOOKUP(E1271,A:A,1,FALSE)</f>
        <v>衍</v>
      </c>
      <c r="C1271">
        <v>1271</v>
      </c>
      <c r="E1271" t="s">
        <v>1057</v>
      </c>
      <c r="G1271">
        <v>5</v>
      </c>
      <c r="I1271">
        <v>0.0067</v>
      </c>
    </row>
    <row r="1272" hidden="1" spans="1:9">
      <c r="A1272" t="s">
        <v>1371</v>
      </c>
      <c r="B1272" t="str">
        <f>VLOOKUP(E1272,A:A,1,FALSE)</f>
        <v>羊</v>
      </c>
      <c r="C1272">
        <v>1272</v>
      </c>
      <c r="E1272" t="s">
        <v>1372</v>
      </c>
      <c r="G1272">
        <v>5</v>
      </c>
      <c r="I1272">
        <v>0.0067</v>
      </c>
    </row>
    <row r="1273" hidden="1" spans="1:9">
      <c r="A1273" t="s">
        <v>1373</v>
      </c>
      <c r="B1273" t="str">
        <f>VLOOKUP(E1273,A:A,1,FALSE)</f>
        <v>洋</v>
      </c>
      <c r="C1273">
        <v>1273</v>
      </c>
      <c r="E1273" t="s">
        <v>1374</v>
      </c>
      <c r="G1273">
        <v>5</v>
      </c>
      <c r="I1273">
        <v>0.0067</v>
      </c>
    </row>
    <row r="1274" hidden="1" spans="1:9">
      <c r="A1274" t="s">
        <v>1375</v>
      </c>
      <c r="B1274" t="str">
        <f>VLOOKUP(E1274,A:A,1,FALSE)</f>
        <v>依</v>
      </c>
      <c r="C1274">
        <v>1274</v>
      </c>
      <c r="E1274" t="s">
        <v>1315</v>
      </c>
      <c r="G1274">
        <v>5</v>
      </c>
      <c r="I1274">
        <v>0.0067</v>
      </c>
    </row>
    <row r="1275" hidden="1" spans="1:9">
      <c r="A1275" t="s">
        <v>1220</v>
      </c>
      <c r="B1275" t="str">
        <f>VLOOKUP(E1275,A:A,1,FALSE)</f>
        <v>遗</v>
      </c>
      <c r="C1275">
        <v>1275</v>
      </c>
      <c r="E1275" t="s">
        <v>1376</v>
      </c>
      <c r="G1275">
        <v>5</v>
      </c>
      <c r="I1275">
        <v>0.0067</v>
      </c>
    </row>
    <row r="1276" hidden="1" spans="1:9">
      <c r="A1276" t="s">
        <v>1377</v>
      </c>
      <c r="B1276" t="str">
        <f>VLOOKUP(E1276,A:A,1,FALSE)</f>
        <v>艺</v>
      </c>
      <c r="C1276">
        <v>1276</v>
      </c>
      <c r="E1276" t="s">
        <v>1270</v>
      </c>
      <c r="G1276">
        <v>5</v>
      </c>
      <c r="I1276">
        <v>0.0067</v>
      </c>
    </row>
    <row r="1277" hidden="1" spans="1:9">
      <c r="A1277" t="s">
        <v>1378</v>
      </c>
      <c r="B1277" t="str">
        <f>VLOOKUP(E1277,A:A,1,FALSE)</f>
        <v>幽</v>
      </c>
      <c r="C1277">
        <v>1277</v>
      </c>
      <c r="E1277" t="s">
        <v>1379</v>
      </c>
      <c r="G1277">
        <v>5</v>
      </c>
      <c r="I1277">
        <v>0.0067</v>
      </c>
    </row>
    <row r="1278" hidden="1" spans="1:9">
      <c r="A1278" t="s">
        <v>1380</v>
      </c>
      <c r="B1278" t="str">
        <f>VLOOKUP(E1278,A:A,1,FALSE)</f>
        <v>鱼</v>
      </c>
      <c r="C1278">
        <v>1278</v>
      </c>
      <c r="E1278" t="s">
        <v>1143</v>
      </c>
      <c r="G1278">
        <v>5</v>
      </c>
      <c r="I1278">
        <v>0.0067</v>
      </c>
    </row>
    <row r="1279" hidden="1" spans="1:9">
      <c r="A1279" t="s">
        <v>1381</v>
      </c>
      <c r="B1279" t="str">
        <f>VLOOKUP(E1279,A:A,1,FALSE)</f>
        <v>郁</v>
      </c>
      <c r="C1279">
        <v>1279</v>
      </c>
      <c r="E1279" t="s">
        <v>1152</v>
      </c>
      <c r="G1279">
        <v>5</v>
      </c>
      <c r="I1279">
        <v>0.0067</v>
      </c>
    </row>
    <row r="1280" hidden="1" spans="1:9">
      <c r="A1280" t="s">
        <v>1382</v>
      </c>
      <c r="B1280" t="str">
        <f>VLOOKUP(E1280,A:A,1,FALSE)</f>
        <v>载</v>
      </c>
      <c r="C1280">
        <v>1280</v>
      </c>
      <c r="E1280" t="s">
        <v>1124</v>
      </c>
      <c r="G1280">
        <v>5</v>
      </c>
      <c r="I1280">
        <v>0.0067</v>
      </c>
    </row>
    <row r="1281" hidden="1" spans="1:9">
      <c r="A1281" t="s">
        <v>1383</v>
      </c>
      <c r="B1281" t="str">
        <f>VLOOKUP(E1281,A:A,1,FALSE)</f>
        <v>糟</v>
      </c>
      <c r="C1281">
        <v>1281</v>
      </c>
      <c r="E1281" t="s">
        <v>1384</v>
      </c>
      <c r="G1281">
        <v>5</v>
      </c>
      <c r="I1281">
        <v>0.0067</v>
      </c>
    </row>
    <row r="1282" spans="1:9">
      <c r="A1282" t="s">
        <v>1385</v>
      </c>
      <c r="B1282" t="e">
        <f>VLOOKUP(E1282,A:A,1,FALSE)</f>
        <v>#N/A</v>
      </c>
      <c r="C1282">
        <v>1282</v>
      </c>
      <c r="E1282" t="s">
        <v>1386</v>
      </c>
      <c r="G1282">
        <v>5</v>
      </c>
      <c r="I1282">
        <v>0.0067</v>
      </c>
    </row>
    <row r="1283" hidden="1" spans="1:9">
      <c r="A1283" t="s">
        <v>1289</v>
      </c>
      <c r="B1283" t="str">
        <f>VLOOKUP(E1283,A:A,1,FALSE)</f>
        <v>折</v>
      </c>
      <c r="C1283">
        <v>1283</v>
      </c>
      <c r="E1283" t="s">
        <v>1387</v>
      </c>
      <c r="G1283">
        <v>5</v>
      </c>
      <c r="I1283">
        <v>0.0067</v>
      </c>
    </row>
    <row r="1284" hidden="1" spans="1:9">
      <c r="A1284" t="s">
        <v>1388</v>
      </c>
      <c r="B1284" t="str">
        <f>VLOOKUP(E1284,A:A,1,FALSE)</f>
        <v>针</v>
      </c>
      <c r="C1284">
        <v>1284</v>
      </c>
      <c r="E1284" t="s">
        <v>1228</v>
      </c>
      <c r="G1284">
        <v>5</v>
      </c>
      <c r="I1284">
        <v>0.0067</v>
      </c>
    </row>
    <row r="1285" hidden="1" spans="1:9">
      <c r="A1285" t="s">
        <v>1389</v>
      </c>
      <c r="B1285" t="str">
        <f>VLOOKUP(E1285,A:A,1,FALSE)</f>
        <v>震</v>
      </c>
      <c r="C1285">
        <v>1285</v>
      </c>
      <c r="E1285" t="s">
        <v>1272</v>
      </c>
      <c r="G1285">
        <v>5</v>
      </c>
      <c r="I1285">
        <v>0.0067</v>
      </c>
    </row>
    <row r="1286" hidden="1" spans="1:9">
      <c r="A1286" t="s">
        <v>1390</v>
      </c>
      <c r="B1286" t="str">
        <f>VLOOKUP(E1286,A:A,1,FALSE)</f>
        <v>赚</v>
      </c>
      <c r="C1286">
        <v>1286</v>
      </c>
      <c r="E1286" t="s">
        <v>1389</v>
      </c>
      <c r="G1286">
        <v>5</v>
      </c>
      <c r="I1286">
        <v>0.0067</v>
      </c>
    </row>
    <row r="1287" hidden="1" spans="1:9">
      <c r="A1287" t="s">
        <v>1391</v>
      </c>
      <c r="B1287" t="str">
        <f>VLOOKUP(E1287,A:A,1,FALSE)</f>
        <v>▽</v>
      </c>
      <c r="C1287">
        <v>1287</v>
      </c>
      <c r="E1287" t="s">
        <v>1200</v>
      </c>
      <c r="G1287">
        <v>4</v>
      </c>
      <c r="I1287">
        <v>0.0054</v>
      </c>
    </row>
    <row r="1288" hidden="1" spans="1:9">
      <c r="A1288" t="s">
        <v>1392</v>
      </c>
      <c r="B1288" t="str">
        <f>VLOOKUP(E1288,A:A,1,FALSE)</f>
        <v>b</v>
      </c>
      <c r="C1288">
        <v>1288</v>
      </c>
      <c r="E1288" t="s">
        <v>1326</v>
      </c>
      <c r="G1288">
        <v>4</v>
      </c>
      <c r="I1288">
        <v>0.0054</v>
      </c>
    </row>
    <row r="1289" hidden="1" spans="1:9">
      <c r="A1289" t="s">
        <v>1393</v>
      </c>
      <c r="B1289" t="str">
        <f>VLOOKUP(E1289,A:A,1,FALSE)</f>
        <v>ε</v>
      </c>
      <c r="C1289">
        <v>1289</v>
      </c>
      <c r="E1289" t="s">
        <v>1147</v>
      </c>
      <c r="G1289">
        <v>4</v>
      </c>
      <c r="I1289">
        <v>0.0054</v>
      </c>
    </row>
    <row r="1290" hidden="1" spans="1:9">
      <c r="A1290" t="s">
        <v>661</v>
      </c>
      <c r="B1290" t="str">
        <f>VLOOKUP(E1290,A:A,1,FALSE)</f>
        <v>ω</v>
      </c>
      <c r="C1290">
        <v>1290</v>
      </c>
      <c r="E1290" t="s">
        <v>1242</v>
      </c>
      <c r="G1290">
        <v>4</v>
      </c>
      <c r="I1290">
        <v>0.0054</v>
      </c>
    </row>
    <row r="1291" hidden="1" spans="1:9">
      <c r="A1291" t="s">
        <v>1379</v>
      </c>
      <c r="B1291" t="str">
        <f>VLOOKUP(E1291,A:A,1,FALSE)</f>
        <v>巴</v>
      </c>
      <c r="C1291">
        <v>1291</v>
      </c>
      <c r="E1291" t="s">
        <v>1172</v>
      </c>
      <c r="G1291">
        <v>4</v>
      </c>
      <c r="I1291">
        <v>0.0054</v>
      </c>
    </row>
    <row r="1292" hidden="1" spans="1:9">
      <c r="A1292" t="s">
        <v>1297</v>
      </c>
      <c r="B1292" t="str">
        <f>VLOOKUP(E1292,A:A,1,FALSE)</f>
        <v>败</v>
      </c>
      <c r="C1292">
        <v>1292</v>
      </c>
      <c r="E1292" t="s">
        <v>1394</v>
      </c>
      <c r="G1292">
        <v>4</v>
      </c>
      <c r="I1292">
        <v>0.0054</v>
      </c>
    </row>
    <row r="1293" hidden="1" spans="1:9">
      <c r="A1293" t="s">
        <v>1395</v>
      </c>
      <c r="B1293" t="str">
        <f>VLOOKUP(E1293,A:A,1,FALSE)</f>
        <v>菜</v>
      </c>
      <c r="C1293">
        <v>1293</v>
      </c>
      <c r="E1293" t="s">
        <v>1350</v>
      </c>
      <c r="G1293">
        <v>4</v>
      </c>
      <c r="I1293">
        <v>0.0054</v>
      </c>
    </row>
    <row r="1294" spans="1:9">
      <c r="A1294" t="s">
        <v>1396</v>
      </c>
      <c r="B1294" t="e">
        <f>VLOOKUP(E1294,A:A,1,FALSE)</f>
        <v>#N/A</v>
      </c>
      <c r="C1294">
        <v>1294</v>
      </c>
      <c r="E1294" t="s">
        <v>1397</v>
      </c>
      <c r="G1294">
        <v>4</v>
      </c>
      <c r="I1294">
        <v>0.0054</v>
      </c>
    </row>
    <row r="1295" hidden="1" spans="1:9">
      <c r="A1295" t="s">
        <v>1195</v>
      </c>
      <c r="B1295" t="str">
        <f>VLOOKUP(E1295,A:A,1,FALSE)</f>
        <v>虫</v>
      </c>
      <c r="C1295">
        <v>1295</v>
      </c>
      <c r="E1295" t="s">
        <v>1378</v>
      </c>
      <c r="G1295">
        <v>4</v>
      </c>
      <c r="I1295">
        <v>0.0054</v>
      </c>
    </row>
    <row r="1296" hidden="1" spans="1:9">
      <c r="A1296" t="s">
        <v>1175</v>
      </c>
      <c r="B1296" t="str">
        <f>VLOOKUP(E1296,A:A,1,FALSE)</f>
        <v>刺</v>
      </c>
      <c r="C1296">
        <v>1296</v>
      </c>
      <c r="E1296" t="s">
        <v>1398</v>
      </c>
      <c r="G1296">
        <v>4</v>
      </c>
      <c r="I1296">
        <v>0.0054</v>
      </c>
    </row>
    <row r="1297" hidden="1" spans="1:9">
      <c r="A1297" t="s">
        <v>1399</v>
      </c>
      <c r="B1297" t="str">
        <f>VLOOKUP(E1297,A:A,1,FALSE)</f>
        <v>胆</v>
      </c>
      <c r="C1297">
        <v>1297</v>
      </c>
      <c r="E1297" t="s">
        <v>1400</v>
      </c>
      <c r="G1297">
        <v>4</v>
      </c>
      <c r="I1297">
        <v>0.0054</v>
      </c>
    </row>
    <row r="1298" hidden="1" spans="1:9">
      <c r="A1298" t="s">
        <v>1122</v>
      </c>
      <c r="B1298" t="str">
        <f>VLOOKUP(E1298,A:A,1,FALSE)</f>
        <v>挡</v>
      </c>
      <c r="C1298">
        <v>1298</v>
      </c>
      <c r="E1298" t="s">
        <v>1145</v>
      </c>
      <c r="G1298">
        <v>4</v>
      </c>
      <c r="I1298">
        <v>0.0054</v>
      </c>
    </row>
    <row r="1299" hidden="1" spans="1:9">
      <c r="A1299" t="s">
        <v>1401</v>
      </c>
      <c r="B1299" t="str">
        <f>VLOOKUP(E1299,A:A,1,FALSE)</f>
        <v>荡</v>
      </c>
      <c r="C1299">
        <v>1299</v>
      </c>
      <c r="E1299" t="s">
        <v>1402</v>
      </c>
      <c r="G1299">
        <v>4</v>
      </c>
      <c r="I1299">
        <v>0.0054</v>
      </c>
    </row>
    <row r="1300" hidden="1" spans="1:9">
      <c r="A1300" t="s">
        <v>1154</v>
      </c>
      <c r="B1300" t="str">
        <f>VLOOKUP(E1300,A:A,1,FALSE)</f>
        <v>抖</v>
      </c>
      <c r="C1300">
        <v>1300</v>
      </c>
      <c r="E1300" t="s">
        <v>1238</v>
      </c>
      <c r="G1300">
        <v>4</v>
      </c>
      <c r="I1300">
        <v>0.0054</v>
      </c>
    </row>
    <row r="1301" hidden="1" spans="1:9">
      <c r="A1301" t="s">
        <v>1403</v>
      </c>
      <c r="B1301" t="str">
        <f>VLOOKUP(E1301,A:A,1,FALSE)</f>
        <v>肚</v>
      </c>
      <c r="C1301">
        <v>1301</v>
      </c>
      <c r="E1301" t="s">
        <v>1176</v>
      </c>
      <c r="G1301">
        <v>4</v>
      </c>
      <c r="I1301">
        <v>0.0054</v>
      </c>
    </row>
    <row r="1302" hidden="1" spans="1:9">
      <c r="A1302" t="s">
        <v>1404</v>
      </c>
      <c r="B1302" t="str">
        <f>VLOOKUP(E1302,A:A,1,FALSE)</f>
        <v>堆</v>
      </c>
      <c r="C1302">
        <v>1302</v>
      </c>
      <c r="E1302" t="s">
        <v>1405</v>
      </c>
      <c r="G1302">
        <v>4</v>
      </c>
      <c r="I1302">
        <v>0.0054</v>
      </c>
    </row>
    <row r="1303" spans="1:9">
      <c r="A1303" t="s">
        <v>1406</v>
      </c>
      <c r="B1303" t="e">
        <f>VLOOKUP(E1303,A:A,1,FALSE)</f>
        <v>#N/A</v>
      </c>
      <c r="C1303">
        <v>1303</v>
      </c>
      <c r="E1303" t="s">
        <v>1407</v>
      </c>
      <c r="G1303">
        <v>4</v>
      </c>
      <c r="I1303">
        <v>0.0054</v>
      </c>
    </row>
    <row r="1304" hidden="1" spans="1:9">
      <c r="A1304" t="s">
        <v>1105</v>
      </c>
      <c r="B1304" t="str">
        <f>VLOOKUP(E1304,A:A,1,FALSE)</f>
        <v>凡</v>
      </c>
      <c r="C1304">
        <v>1304</v>
      </c>
      <c r="E1304" t="s">
        <v>1250</v>
      </c>
      <c r="G1304">
        <v>4</v>
      </c>
      <c r="I1304">
        <v>0.0054</v>
      </c>
    </row>
    <row r="1305" hidden="1" spans="1:9">
      <c r="A1305" t="s">
        <v>1169</v>
      </c>
      <c r="B1305" t="str">
        <f>VLOOKUP(E1305,A:A,1,FALSE)</f>
        <v>粉</v>
      </c>
      <c r="C1305">
        <v>1305</v>
      </c>
      <c r="E1305" t="s">
        <v>1348</v>
      </c>
      <c r="G1305">
        <v>4</v>
      </c>
      <c r="I1305">
        <v>0.0054</v>
      </c>
    </row>
    <row r="1306" spans="1:9">
      <c r="A1306" t="s">
        <v>1408</v>
      </c>
      <c r="B1306" t="e">
        <f>VLOOKUP(E1306,A:A,1,FALSE)</f>
        <v>#N/A</v>
      </c>
      <c r="C1306">
        <v>1306</v>
      </c>
      <c r="E1306" t="s">
        <v>1409</v>
      </c>
      <c r="G1306">
        <v>4</v>
      </c>
      <c r="I1306">
        <v>0.0054</v>
      </c>
    </row>
    <row r="1307" hidden="1" spans="1:9">
      <c r="A1307" t="s">
        <v>1050</v>
      </c>
      <c r="B1307" t="str">
        <f>VLOOKUP(E1307,A:A,1,FALSE)</f>
        <v>副</v>
      </c>
      <c r="C1307">
        <v>1307</v>
      </c>
      <c r="E1307" t="s">
        <v>1410</v>
      </c>
      <c r="G1307">
        <v>4</v>
      </c>
      <c r="I1307">
        <v>0.0054</v>
      </c>
    </row>
    <row r="1308" hidden="1" spans="1:9">
      <c r="A1308" t="s">
        <v>1177</v>
      </c>
      <c r="B1308" t="str">
        <f>VLOOKUP(E1308,A:A,1,FALSE)</f>
        <v>钢</v>
      </c>
      <c r="C1308">
        <v>1308</v>
      </c>
      <c r="E1308" t="s">
        <v>1411</v>
      </c>
      <c r="G1308">
        <v>4</v>
      </c>
      <c r="I1308">
        <v>0.0054</v>
      </c>
    </row>
    <row r="1309" hidden="1" spans="1:9">
      <c r="A1309" t="s">
        <v>1271</v>
      </c>
      <c r="B1309" t="str">
        <f>VLOOKUP(E1309,A:A,1,FALSE)</f>
        <v>供</v>
      </c>
      <c r="C1309">
        <v>1309</v>
      </c>
      <c r="E1309" t="s">
        <v>1412</v>
      </c>
      <c r="G1309">
        <v>4</v>
      </c>
      <c r="I1309">
        <v>0.0054</v>
      </c>
    </row>
    <row r="1310" hidden="1" spans="1:9">
      <c r="A1310" t="s">
        <v>1413</v>
      </c>
      <c r="B1310" t="str">
        <f>VLOOKUP(E1310,A:A,1,FALSE)</f>
        <v>股</v>
      </c>
      <c r="C1310">
        <v>1310</v>
      </c>
      <c r="E1310" t="s">
        <v>1224</v>
      </c>
      <c r="G1310">
        <v>4</v>
      </c>
      <c r="I1310">
        <v>0.0054</v>
      </c>
    </row>
    <row r="1311" hidden="1" spans="1:9">
      <c r="A1311" t="s">
        <v>1355</v>
      </c>
      <c r="B1311" t="str">
        <f>VLOOKUP(E1311,A:A,1,FALSE)</f>
        <v>骨</v>
      </c>
      <c r="C1311">
        <v>1311</v>
      </c>
      <c r="E1311" t="s">
        <v>1414</v>
      </c>
      <c r="G1311">
        <v>4</v>
      </c>
      <c r="I1311">
        <v>0.0054</v>
      </c>
    </row>
    <row r="1312" hidden="1" spans="1:9">
      <c r="A1312" t="s">
        <v>1415</v>
      </c>
      <c r="B1312" t="str">
        <f>VLOOKUP(E1312,A:A,1,FALSE)</f>
        <v>馆</v>
      </c>
      <c r="C1312">
        <v>1312</v>
      </c>
      <c r="E1312" t="s">
        <v>1392</v>
      </c>
      <c r="G1312">
        <v>4</v>
      </c>
      <c r="I1312">
        <v>0.0054</v>
      </c>
    </row>
    <row r="1313" hidden="1" spans="1:9">
      <c r="A1313" t="s">
        <v>1416</v>
      </c>
      <c r="B1313" t="str">
        <f>VLOOKUP(E1313,A:A,1,FALSE)</f>
        <v>灌</v>
      </c>
      <c r="C1313">
        <v>1313</v>
      </c>
      <c r="E1313" t="s">
        <v>1318</v>
      </c>
      <c r="G1313">
        <v>4</v>
      </c>
      <c r="I1313">
        <v>0.0054</v>
      </c>
    </row>
    <row r="1314" hidden="1" spans="1:9">
      <c r="A1314" t="s">
        <v>1417</v>
      </c>
      <c r="B1314" t="str">
        <f>VLOOKUP(E1314,A:A,1,FALSE)</f>
        <v>嗨</v>
      </c>
      <c r="C1314">
        <v>1314</v>
      </c>
      <c r="E1314" t="s">
        <v>1259</v>
      </c>
      <c r="G1314">
        <v>4</v>
      </c>
      <c r="I1314">
        <v>0.0054</v>
      </c>
    </row>
    <row r="1315" hidden="1" spans="1:9">
      <c r="A1315" t="s">
        <v>1418</v>
      </c>
      <c r="B1315" t="str">
        <f>VLOOKUP(E1315,A:A,1,FALSE)</f>
        <v>吼</v>
      </c>
      <c r="C1315">
        <v>1315</v>
      </c>
      <c r="E1315" t="s">
        <v>1181</v>
      </c>
      <c r="G1315">
        <v>4</v>
      </c>
      <c r="I1315">
        <v>0.0054</v>
      </c>
    </row>
    <row r="1316" hidden="1" spans="1:9">
      <c r="A1316" t="s">
        <v>1419</v>
      </c>
      <c r="B1316" t="str">
        <f>VLOOKUP(E1316,A:A,1,FALSE)</f>
        <v>呼</v>
      </c>
      <c r="C1316">
        <v>1316</v>
      </c>
      <c r="E1316" t="s">
        <v>1334</v>
      </c>
      <c r="G1316">
        <v>4</v>
      </c>
      <c r="I1316">
        <v>0.0054</v>
      </c>
    </row>
    <row r="1317" hidden="1" spans="1:9">
      <c r="A1317" t="s">
        <v>1420</v>
      </c>
      <c r="B1317" t="str">
        <f>VLOOKUP(E1317,A:A,1,FALSE)</f>
        <v>狐</v>
      </c>
      <c r="C1317">
        <v>1317</v>
      </c>
      <c r="E1317" t="s">
        <v>1421</v>
      </c>
      <c r="G1317">
        <v>4</v>
      </c>
      <c r="I1317">
        <v>0.0054</v>
      </c>
    </row>
    <row r="1318" hidden="1" spans="1:9">
      <c r="A1318" t="s">
        <v>1422</v>
      </c>
      <c r="B1318" t="str">
        <f>VLOOKUP(E1318,A:A,1,FALSE)</f>
        <v>户</v>
      </c>
      <c r="C1318">
        <v>1318</v>
      </c>
      <c r="E1318" t="s">
        <v>1365</v>
      </c>
      <c r="G1318">
        <v>4</v>
      </c>
      <c r="I1318">
        <v>0.0054</v>
      </c>
    </row>
    <row r="1319" hidden="1" spans="1:9">
      <c r="A1319" t="s">
        <v>1357</v>
      </c>
      <c r="B1319" t="str">
        <f>VLOOKUP(E1319,A:A,1,FALSE)</f>
        <v>幻</v>
      </c>
      <c r="C1319">
        <v>1319</v>
      </c>
      <c r="E1319" t="s">
        <v>1266</v>
      </c>
      <c r="G1319">
        <v>4</v>
      </c>
      <c r="I1319">
        <v>0.0054</v>
      </c>
    </row>
    <row r="1320" hidden="1" spans="1:9">
      <c r="A1320" t="s">
        <v>1423</v>
      </c>
      <c r="B1320" t="str">
        <f>VLOOKUP(E1320,A:A,1,FALSE)</f>
        <v>慌</v>
      </c>
      <c r="C1320">
        <v>1320</v>
      </c>
      <c r="E1320" t="s">
        <v>1399</v>
      </c>
      <c r="G1320">
        <v>4</v>
      </c>
      <c r="I1320">
        <v>0.0054</v>
      </c>
    </row>
    <row r="1321" hidden="1" spans="1:9">
      <c r="A1321" t="s">
        <v>1424</v>
      </c>
      <c r="B1321" t="str">
        <f>VLOOKUP(E1321,A:A,1,FALSE)</f>
        <v>挥</v>
      </c>
      <c r="C1321">
        <v>1321</v>
      </c>
      <c r="E1321" t="s">
        <v>1425</v>
      </c>
      <c r="G1321">
        <v>4</v>
      </c>
      <c r="I1321">
        <v>0.0054</v>
      </c>
    </row>
    <row r="1322" hidden="1" spans="1:9">
      <c r="A1322" t="s">
        <v>1426</v>
      </c>
      <c r="B1322" t="str">
        <f>VLOOKUP(E1322,A:A,1,FALSE)</f>
        <v>汇</v>
      </c>
      <c r="C1322">
        <v>1322</v>
      </c>
      <c r="E1322" t="s">
        <v>1364</v>
      </c>
      <c r="G1322">
        <v>4</v>
      </c>
      <c r="I1322">
        <v>0.0054</v>
      </c>
    </row>
    <row r="1323" hidden="1" spans="1:9">
      <c r="A1323" t="s">
        <v>1405</v>
      </c>
      <c r="B1323" t="str">
        <f>VLOOKUP(E1323,A:A,1,FALSE)</f>
        <v>慧</v>
      </c>
      <c r="C1323">
        <v>1323</v>
      </c>
      <c r="E1323" t="s">
        <v>1427</v>
      </c>
      <c r="G1323">
        <v>4</v>
      </c>
      <c r="I1323">
        <v>0.0054</v>
      </c>
    </row>
    <row r="1324" hidden="1" spans="1:9">
      <c r="A1324" t="s">
        <v>1428</v>
      </c>
      <c r="B1324" t="str">
        <f>VLOOKUP(E1324,A:A,1,FALSE)</f>
        <v>稽</v>
      </c>
      <c r="C1324">
        <v>1324</v>
      </c>
      <c r="E1324" t="s">
        <v>1429</v>
      </c>
      <c r="G1324">
        <v>4</v>
      </c>
      <c r="I1324">
        <v>0.0054</v>
      </c>
    </row>
    <row r="1325" hidden="1" spans="1:9">
      <c r="A1325" t="s">
        <v>1430</v>
      </c>
      <c r="B1325" t="str">
        <f>VLOOKUP(E1325,A:A,1,FALSE)</f>
        <v>籍</v>
      </c>
      <c r="C1325">
        <v>1325</v>
      </c>
      <c r="E1325" t="s">
        <v>1319</v>
      </c>
      <c r="G1325">
        <v>4</v>
      </c>
      <c r="I1325">
        <v>0.0054</v>
      </c>
    </row>
    <row r="1326" hidden="1" spans="1:9">
      <c r="A1326" t="s">
        <v>1431</v>
      </c>
      <c r="B1326" t="str">
        <f>VLOOKUP(E1326,A:A,1,FALSE)</f>
        <v>迹</v>
      </c>
      <c r="C1326">
        <v>1326</v>
      </c>
      <c r="E1326" t="s">
        <v>1134</v>
      </c>
      <c r="G1326">
        <v>4</v>
      </c>
      <c r="I1326">
        <v>0.0054</v>
      </c>
    </row>
    <row r="1327" hidden="1" spans="1:9">
      <c r="A1327" t="s">
        <v>876</v>
      </c>
      <c r="B1327" t="str">
        <f>VLOOKUP(E1327,A:A,1,FALSE)</f>
        <v>寂</v>
      </c>
      <c r="C1327">
        <v>1327</v>
      </c>
      <c r="E1327" t="s">
        <v>1150</v>
      </c>
      <c r="G1327">
        <v>4</v>
      </c>
      <c r="I1327">
        <v>0.0054</v>
      </c>
    </row>
    <row r="1328" hidden="1" spans="1:9">
      <c r="A1328" t="s">
        <v>1342</v>
      </c>
      <c r="B1328" t="str">
        <f>VLOOKUP(E1328,A:A,1,FALSE)</f>
        <v>绩</v>
      </c>
      <c r="C1328">
        <v>1328</v>
      </c>
      <c r="E1328" t="s">
        <v>1432</v>
      </c>
      <c r="G1328">
        <v>4</v>
      </c>
      <c r="I1328">
        <v>0.0054</v>
      </c>
    </row>
    <row r="1329" hidden="1" spans="1:9">
      <c r="A1329" t="s">
        <v>1433</v>
      </c>
      <c r="B1329" t="str">
        <f>VLOOKUP(E1329,A:A,1,FALSE)</f>
        <v>洁</v>
      </c>
      <c r="C1329">
        <v>1329</v>
      </c>
      <c r="E1329" t="s">
        <v>1212</v>
      </c>
      <c r="G1329">
        <v>4</v>
      </c>
      <c r="I1329">
        <v>0.0054</v>
      </c>
    </row>
    <row r="1330" hidden="1" spans="1:9">
      <c r="A1330" t="s">
        <v>1434</v>
      </c>
      <c r="B1330" t="str">
        <f>VLOOKUP(E1330,A:A,1,FALSE)</f>
        <v>纠</v>
      </c>
      <c r="C1330">
        <v>1330</v>
      </c>
      <c r="E1330" t="s">
        <v>1435</v>
      </c>
      <c r="G1330">
        <v>4</v>
      </c>
      <c r="I1330">
        <v>0.0054</v>
      </c>
    </row>
    <row r="1331" hidden="1" spans="1:9">
      <c r="A1331" t="s">
        <v>1410</v>
      </c>
      <c r="B1331" t="str">
        <f>VLOOKUP(E1331,A:A,1,FALSE)</f>
        <v>旧</v>
      </c>
      <c r="C1331">
        <v>1331</v>
      </c>
      <c r="E1331" t="s">
        <v>1436</v>
      </c>
      <c r="G1331">
        <v>4</v>
      </c>
      <c r="I1331">
        <v>0.0054</v>
      </c>
    </row>
    <row r="1332" hidden="1" spans="1:9">
      <c r="A1332" t="s">
        <v>1412</v>
      </c>
      <c r="B1332" t="str">
        <f>VLOOKUP(E1332,A:A,1,FALSE)</f>
        <v>救</v>
      </c>
      <c r="C1332">
        <v>1332</v>
      </c>
      <c r="E1332" t="s">
        <v>1437</v>
      </c>
      <c r="G1332">
        <v>4</v>
      </c>
      <c r="I1332">
        <v>0.0054</v>
      </c>
    </row>
    <row r="1333" hidden="1" spans="1:9">
      <c r="A1333" t="s">
        <v>1438</v>
      </c>
      <c r="B1333" t="str">
        <f>VLOOKUP(E1333,A:A,1,FALSE)</f>
        <v>举</v>
      </c>
      <c r="C1333">
        <v>1333</v>
      </c>
      <c r="E1333" t="s">
        <v>1439</v>
      </c>
      <c r="G1333">
        <v>4</v>
      </c>
      <c r="I1333">
        <v>0.0054</v>
      </c>
    </row>
    <row r="1334" hidden="1" spans="1:9">
      <c r="A1334" t="s">
        <v>1440</v>
      </c>
      <c r="B1334" t="str">
        <f>VLOOKUP(E1334,A:A,1,FALSE)</f>
        <v>军</v>
      </c>
      <c r="C1334">
        <v>1334</v>
      </c>
      <c r="E1334" t="s">
        <v>1290</v>
      </c>
      <c r="G1334">
        <v>4</v>
      </c>
      <c r="I1334">
        <v>0.0054</v>
      </c>
    </row>
    <row r="1335" hidden="1" spans="1:9">
      <c r="A1335" t="s">
        <v>1441</v>
      </c>
      <c r="B1335" t="str">
        <f>VLOOKUP(E1335,A:A,1,FALSE)</f>
        <v>均</v>
      </c>
      <c r="C1335">
        <v>1335</v>
      </c>
      <c r="E1335" t="s">
        <v>1442</v>
      </c>
      <c r="G1335">
        <v>4</v>
      </c>
      <c r="I1335">
        <v>0.0054</v>
      </c>
    </row>
    <row r="1336" hidden="1" spans="1:9">
      <c r="A1336" t="s">
        <v>1281</v>
      </c>
      <c r="B1336" t="str">
        <f>VLOOKUP(E1336,A:A,1,FALSE)</f>
        <v>抗</v>
      </c>
      <c r="C1336">
        <v>1336</v>
      </c>
      <c r="E1336" t="s">
        <v>1443</v>
      </c>
      <c r="G1336">
        <v>4</v>
      </c>
      <c r="I1336">
        <v>0.0054</v>
      </c>
    </row>
    <row r="1337" hidden="1" spans="1:9">
      <c r="A1337" t="s">
        <v>1444</v>
      </c>
      <c r="B1337" t="str">
        <f>VLOOKUP(E1337,A:A,1,FALSE)</f>
        <v>坑</v>
      </c>
      <c r="C1337">
        <v>1337</v>
      </c>
      <c r="E1337" t="s">
        <v>1158</v>
      </c>
      <c r="G1337">
        <v>4</v>
      </c>
      <c r="I1337">
        <v>0.0054</v>
      </c>
    </row>
    <row r="1338" hidden="1" spans="1:9">
      <c r="A1338" t="s">
        <v>1445</v>
      </c>
      <c r="B1338" t="str">
        <f>VLOOKUP(E1338,A:A,1,FALSE)</f>
        <v>库</v>
      </c>
      <c r="C1338">
        <v>1338</v>
      </c>
      <c r="E1338" t="s">
        <v>1359</v>
      </c>
      <c r="G1338">
        <v>4</v>
      </c>
      <c r="I1338">
        <v>0.0054</v>
      </c>
    </row>
    <row r="1339" hidden="1" spans="1:9">
      <c r="A1339" t="s">
        <v>1446</v>
      </c>
      <c r="B1339" t="str">
        <f>VLOOKUP(E1339,A:A,1,FALSE)</f>
        <v>捆</v>
      </c>
      <c r="C1339">
        <v>1339</v>
      </c>
      <c r="E1339" t="s">
        <v>1179</v>
      </c>
      <c r="G1339">
        <v>4</v>
      </c>
      <c r="I1339">
        <v>0.0054</v>
      </c>
    </row>
    <row r="1340" hidden="1" spans="1:9">
      <c r="A1340" t="s">
        <v>1094</v>
      </c>
      <c r="B1340" t="str">
        <f>VLOOKUP(E1340,A:A,1,FALSE)</f>
        <v>阔</v>
      </c>
      <c r="C1340">
        <v>1340</v>
      </c>
      <c r="E1340" t="s">
        <v>1288</v>
      </c>
      <c r="G1340">
        <v>4</v>
      </c>
      <c r="I1340">
        <v>0.0054</v>
      </c>
    </row>
    <row r="1341" hidden="1" spans="1:9">
      <c r="A1341" t="s">
        <v>1340</v>
      </c>
      <c r="B1341" t="str">
        <f>VLOOKUP(E1341,A:A,1,FALSE)</f>
        <v>拉</v>
      </c>
      <c r="C1341">
        <v>1341</v>
      </c>
      <c r="E1341" t="s">
        <v>1249</v>
      </c>
      <c r="G1341">
        <v>4</v>
      </c>
      <c r="I1341">
        <v>0.0054</v>
      </c>
    </row>
    <row r="1342" hidden="1" spans="1:9">
      <c r="A1342" t="s">
        <v>1447</v>
      </c>
      <c r="B1342" t="str">
        <f>VLOOKUP(E1342,A:A,1,FALSE)</f>
        <v>揽</v>
      </c>
      <c r="C1342">
        <v>1342</v>
      </c>
      <c r="E1342" t="s">
        <v>1448</v>
      </c>
      <c r="G1342">
        <v>4</v>
      </c>
      <c r="I1342">
        <v>0.0054</v>
      </c>
    </row>
    <row r="1343" hidden="1" spans="1:9">
      <c r="A1343" t="s">
        <v>1311</v>
      </c>
      <c r="B1343" t="str">
        <f>VLOOKUP(E1343,A:A,1,FALSE)</f>
        <v>牢</v>
      </c>
      <c r="C1343">
        <v>1343</v>
      </c>
      <c r="E1343" t="s">
        <v>1449</v>
      </c>
      <c r="G1343">
        <v>4</v>
      </c>
      <c r="I1343">
        <v>0.0054</v>
      </c>
    </row>
    <row r="1344" hidden="1" spans="1:9">
      <c r="A1344" t="s">
        <v>1450</v>
      </c>
      <c r="B1344" t="str">
        <f>VLOOKUP(E1344,A:A,1,FALSE)</f>
        <v>雷</v>
      </c>
      <c r="C1344">
        <v>1344</v>
      </c>
      <c r="E1344" t="s">
        <v>1164</v>
      </c>
      <c r="G1344">
        <v>4</v>
      </c>
      <c r="I1344">
        <v>0.0054</v>
      </c>
    </row>
    <row r="1345" spans="1:9">
      <c r="A1345" t="s">
        <v>1451</v>
      </c>
      <c r="B1345" t="e">
        <f>VLOOKUP(E1345,A:A,1,FALSE)</f>
        <v>#N/A</v>
      </c>
      <c r="C1345">
        <v>1345</v>
      </c>
      <c r="E1345" t="s">
        <v>1452</v>
      </c>
      <c r="G1345">
        <v>4</v>
      </c>
      <c r="I1345">
        <v>0.0054</v>
      </c>
    </row>
    <row r="1346" hidden="1" spans="1:9">
      <c r="A1346" t="s">
        <v>1453</v>
      </c>
      <c r="B1346" t="str">
        <f>VLOOKUP(E1346,A:A,1,FALSE)</f>
        <v>凉</v>
      </c>
      <c r="C1346">
        <v>1346</v>
      </c>
      <c r="E1346" t="s">
        <v>1323</v>
      </c>
      <c r="G1346">
        <v>4</v>
      </c>
      <c r="I1346">
        <v>0.0054</v>
      </c>
    </row>
    <row r="1347" hidden="1" spans="1:9">
      <c r="A1347" t="s">
        <v>1454</v>
      </c>
      <c r="B1347" t="str">
        <f>VLOOKUP(E1347,A:A,1,FALSE)</f>
        <v>龄</v>
      </c>
      <c r="C1347">
        <v>1347</v>
      </c>
      <c r="E1347" t="s">
        <v>1455</v>
      </c>
      <c r="G1347">
        <v>4</v>
      </c>
      <c r="I1347">
        <v>0.0054</v>
      </c>
    </row>
    <row r="1348" hidden="1" spans="1:9">
      <c r="A1348" t="s">
        <v>1296</v>
      </c>
      <c r="B1348" t="str">
        <f>VLOOKUP(E1348,A:A,1,FALSE)</f>
        <v>律</v>
      </c>
      <c r="C1348">
        <v>1348</v>
      </c>
      <c r="E1348" t="s">
        <v>1456</v>
      </c>
      <c r="G1348">
        <v>4</v>
      </c>
      <c r="I1348">
        <v>0.0054</v>
      </c>
    </row>
    <row r="1349" hidden="1" spans="1:9">
      <c r="A1349" t="s">
        <v>997</v>
      </c>
      <c r="B1349" t="str">
        <f>VLOOKUP(E1349,A:A,1,FALSE)</f>
        <v>绿</v>
      </c>
      <c r="C1349">
        <v>1349</v>
      </c>
      <c r="E1349" t="s">
        <v>1231</v>
      </c>
      <c r="G1349">
        <v>4</v>
      </c>
      <c r="I1349">
        <v>0.0054</v>
      </c>
    </row>
    <row r="1350" hidden="1" spans="1:9">
      <c r="A1350" t="s">
        <v>1457</v>
      </c>
      <c r="B1350" t="str">
        <f>VLOOKUP(E1350,A:A,1,FALSE)</f>
        <v>蛮</v>
      </c>
      <c r="C1350">
        <v>1350</v>
      </c>
      <c r="E1350" t="s">
        <v>1140</v>
      </c>
      <c r="G1350">
        <v>4</v>
      </c>
      <c r="I1350">
        <v>0.0054</v>
      </c>
    </row>
    <row r="1351" spans="1:9">
      <c r="A1351" t="s">
        <v>1458</v>
      </c>
      <c r="B1351" t="e">
        <f>VLOOKUP(E1351,A:A,1,FALSE)</f>
        <v>#N/A</v>
      </c>
      <c r="C1351">
        <v>1351</v>
      </c>
      <c r="E1351" t="s">
        <v>1459</v>
      </c>
      <c r="G1351">
        <v>4</v>
      </c>
      <c r="I1351">
        <v>0.0054</v>
      </c>
    </row>
    <row r="1352" spans="1:9">
      <c r="A1352" t="s">
        <v>1460</v>
      </c>
      <c r="B1352" t="e">
        <f>VLOOKUP(E1352,A:A,1,FALSE)</f>
        <v>#N/A</v>
      </c>
      <c r="C1352">
        <v>1352</v>
      </c>
      <c r="E1352" t="s">
        <v>1461</v>
      </c>
      <c r="G1352">
        <v>4</v>
      </c>
      <c r="I1352">
        <v>0.0054</v>
      </c>
    </row>
    <row r="1353" hidden="1" spans="1:9">
      <c r="A1353" t="s">
        <v>1439</v>
      </c>
      <c r="B1353" t="str">
        <f>VLOOKUP(E1353,A:A,1,FALSE)</f>
        <v>幕</v>
      </c>
      <c r="C1353">
        <v>1353</v>
      </c>
      <c r="E1353" t="s">
        <v>1341</v>
      </c>
      <c r="G1353">
        <v>4</v>
      </c>
      <c r="I1353">
        <v>0.0054</v>
      </c>
    </row>
    <row r="1354" hidden="1" spans="1:9">
      <c r="A1354" t="s">
        <v>1462</v>
      </c>
      <c r="B1354" t="str">
        <f>VLOOKUP(E1354,A:A,1,FALSE)</f>
        <v>嫩</v>
      </c>
      <c r="C1354">
        <v>1354</v>
      </c>
      <c r="E1354" t="s">
        <v>1463</v>
      </c>
      <c r="G1354">
        <v>4</v>
      </c>
      <c r="I1354">
        <v>0.0054</v>
      </c>
    </row>
    <row r="1355" hidden="1" spans="1:9">
      <c r="A1355" t="s">
        <v>1464</v>
      </c>
      <c r="B1355" t="str">
        <f>VLOOKUP(E1355,A:A,1,FALSE)</f>
        <v>尼</v>
      </c>
      <c r="C1355">
        <v>1355</v>
      </c>
      <c r="E1355" t="s">
        <v>1391</v>
      </c>
      <c r="G1355">
        <v>4</v>
      </c>
      <c r="I1355">
        <v>0.0054</v>
      </c>
    </row>
    <row r="1356" hidden="1" spans="1:9">
      <c r="A1356" t="s">
        <v>1465</v>
      </c>
      <c r="B1356" t="str">
        <f>VLOOKUP(E1356,A:A,1,FALSE)</f>
        <v>鸟</v>
      </c>
      <c r="C1356">
        <v>1356</v>
      </c>
      <c r="E1356" t="s">
        <v>1232</v>
      </c>
      <c r="G1356">
        <v>4</v>
      </c>
      <c r="I1356">
        <v>0.0054</v>
      </c>
    </row>
    <row r="1357" hidden="1" spans="1:9">
      <c r="A1357" t="s">
        <v>1466</v>
      </c>
      <c r="B1357" t="str">
        <f>VLOOKUP(E1357,A:A,1,FALSE)</f>
        <v>牛</v>
      </c>
      <c r="C1357">
        <v>1357</v>
      </c>
      <c r="E1357" t="s">
        <v>1171</v>
      </c>
      <c r="G1357">
        <v>4</v>
      </c>
      <c r="I1357">
        <v>0.0054</v>
      </c>
    </row>
    <row r="1358" spans="1:9">
      <c r="A1358" t="s">
        <v>1400</v>
      </c>
      <c r="B1358" t="e">
        <f>VLOOKUP(E1358,A:A,1,FALSE)</f>
        <v>#N/A</v>
      </c>
      <c r="C1358">
        <v>1358</v>
      </c>
      <c r="E1358" t="s">
        <v>1467</v>
      </c>
      <c r="G1358">
        <v>4</v>
      </c>
      <c r="I1358">
        <v>0.0054</v>
      </c>
    </row>
    <row r="1359" hidden="1" spans="1:9">
      <c r="A1359" t="s">
        <v>1468</v>
      </c>
      <c r="B1359" t="str">
        <f>VLOOKUP(E1359,A:A,1,FALSE)</f>
        <v>捧</v>
      </c>
      <c r="C1359">
        <v>1359</v>
      </c>
      <c r="E1359" t="s">
        <v>1184</v>
      </c>
      <c r="G1359">
        <v>4</v>
      </c>
      <c r="I1359">
        <v>0.0054</v>
      </c>
    </row>
    <row r="1360" hidden="1" spans="1:9">
      <c r="A1360" t="s">
        <v>1469</v>
      </c>
      <c r="B1360" t="str">
        <f>VLOOKUP(E1360,A:A,1,FALSE)</f>
        <v>谱</v>
      </c>
      <c r="C1360">
        <v>1360</v>
      </c>
      <c r="E1360" t="s">
        <v>1217</v>
      </c>
      <c r="G1360">
        <v>4</v>
      </c>
      <c r="I1360">
        <v>0.0054</v>
      </c>
    </row>
    <row r="1361" hidden="1" spans="1:9">
      <c r="A1361" t="s">
        <v>1470</v>
      </c>
      <c r="B1361" t="str">
        <f>VLOOKUP(E1361,A:A,1,FALSE)</f>
        <v>乞</v>
      </c>
      <c r="C1361">
        <v>1361</v>
      </c>
      <c r="E1361" t="s">
        <v>1173</v>
      </c>
      <c r="G1361">
        <v>4</v>
      </c>
      <c r="I1361">
        <v>0.0054</v>
      </c>
    </row>
    <row r="1362" hidden="1" spans="1:9">
      <c r="A1362" t="s">
        <v>1471</v>
      </c>
      <c r="B1362" t="str">
        <f>VLOOKUP(E1362,A:A,1,FALSE)</f>
        <v>岂</v>
      </c>
      <c r="C1362">
        <v>1362</v>
      </c>
      <c r="E1362" t="s">
        <v>1472</v>
      </c>
      <c r="G1362">
        <v>4</v>
      </c>
      <c r="I1362">
        <v>0.0054</v>
      </c>
    </row>
    <row r="1363" hidden="1" spans="1:9">
      <c r="A1363" t="s">
        <v>1473</v>
      </c>
      <c r="B1363" t="str">
        <f>VLOOKUP(E1363,A:A,1,FALSE)</f>
        <v>倾</v>
      </c>
      <c r="C1363">
        <v>1363</v>
      </c>
      <c r="E1363" t="s">
        <v>1474</v>
      </c>
      <c r="G1363">
        <v>4</v>
      </c>
      <c r="I1363">
        <v>0.0054</v>
      </c>
    </row>
    <row r="1364" hidden="1" spans="1:9">
      <c r="A1364" t="s">
        <v>1353</v>
      </c>
      <c r="B1364" t="str">
        <f>VLOOKUP(E1364,A:A,1,FALSE)</f>
        <v>穷</v>
      </c>
      <c r="C1364">
        <v>1364</v>
      </c>
      <c r="E1364" t="s">
        <v>1475</v>
      </c>
      <c r="G1364">
        <v>4</v>
      </c>
      <c r="I1364">
        <v>0.0054</v>
      </c>
    </row>
    <row r="1365" hidden="1" spans="1:9">
      <c r="A1365" t="s">
        <v>1476</v>
      </c>
      <c r="B1365" t="str">
        <f>VLOOKUP(E1365,A:A,1,FALSE)</f>
        <v>劝</v>
      </c>
      <c r="C1365">
        <v>1365</v>
      </c>
      <c r="E1365" t="s">
        <v>1477</v>
      </c>
      <c r="G1365">
        <v>4</v>
      </c>
      <c r="I1365">
        <v>0.0054</v>
      </c>
    </row>
    <row r="1366" hidden="1" spans="1:9">
      <c r="A1366" t="s">
        <v>1478</v>
      </c>
      <c r="B1366" t="str">
        <f>VLOOKUP(E1366,A:A,1,FALSE)</f>
        <v>惹</v>
      </c>
      <c r="C1366">
        <v>1366</v>
      </c>
      <c r="E1366" t="s">
        <v>1163</v>
      </c>
      <c r="G1366">
        <v>4</v>
      </c>
      <c r="I1366">
        <v>0.0054</v>
      </c>
    </row>
    <row r="1367" hidden="1" spans="1:9">
      <c r="A1367" t="s">
        <v>1479</v>
      </c>
      <c r="B1367" t="str">
        <f>VLOOKUP(E1367,A:A,1,FALSE)</f>
        <v>扔</v>
      </c>
      <c r="C1367">
        <v>1367</v>
      </c>
      <c r="E1367" t="s">
        <v>1480</v>
      </c>
      <c r="G1367">
        <v>4</v>
      </c>
      <c r="I1367">
        <v>0.0054</v>
      </c>
    </row>
    <row r="1368" hidden="1" spans="1:9">
      <c r="A1368" t="s">
        <v>1148</v>
      </c>
      <c r="B1368" t="str">
        <f>VLOOKUP(E1368,A:A,1,FALSE)</f>
        <v>融</v>
      </c>
      <c r="C1368">
        <v>1368</v>
      </c>
      <c r="E1368" t="s">
        <v>1481</v>
      </c>
      <c r="G1368">
        <v>4</v>
      </c>
      <c r="I1368">
        <v>0.0054</v>
      </c>
    </row>
    <row r="1369" hidden="1" spans="1:9">
      <c r="A1369" t="s">
        <v>1482</v>
      </c>
      <c r="B1369" t="str">
        <f>VLOOKUP(E1369,A:A,1,FALSE)</f>
        <v>揉</v>
      </c>
      <c r="C1369">
        <v>1369</v>
      </c>
      <c r="E1369" t="s">
        <v>1247</v>
      </c>
      <c r="G1369">
        <v>4</v>
      </c>
      <c r="I1369">
        <v>0.0054</v>
      </c>
    </row>
    <row r="1370" hidden="1" spans="1:9">
      <c r="A1370" t="s">
        <v>1127</v>
      </c>
      <c r="B1370" t="str">
        <f>VLOOKUP(E1370,A:A,1,FALSE)</f>
        <v>擅</v>
      </c>
      <c r="C1370">
        <v>1370</v>
      </c>
      <c r="E1370" t="s">
        <v>1483</v>
      </c>
      <c r="G1370">
        <v>4</v>
      </c>
      <c r="I1370">
        <v>0.0054</v>
      </c>
    </row>
    <row r="1371" hidden="1" spans="1:9">
      <c r="A1371" t="s">
        <v>1180</v>
      </c>
      <c r="B1371" t="str">
        <f>VLOOKUP(E1371,A:A,1,FALSE)</f>
        <v>尚</v>
      </c>
      <c r="C1371">
        <v>1371</v>
      </c>
      <c r="E1371" t="s">
        <v>1198</v>
      </c>
      <c r="G1371">
        <v>4</v>
      </c>
      <c r="I1371">
        <v>0.0054</v>
      </c>
    </row>
    <row r="1372" hidden="1" spans="1:9">
      <c r="A1372" t="s">
        <v>1484</v>
      </c>
      <c r="B1372" t="str">
        <f>VLOOKUP(E1372,A:A,1,FALSE)</f>
        <v>申</v>
      </c>
      <c r="C1372">
        <v>1372</v>
      </c>
      <c r="E1372" t="s">
        <v>1285</v>
      </c>
      <c r="G1372">
        <v>4</v>
      </c>
      <c r="I1372">
        <v>0.0054</v>
      </c>
    </row>
    <row r="1373" spans="1:9">
      <c r="A1373" t="s">
        <v>1042</v>
      </c>
      <c r="B1373" t="e">
        <f>VLOOKUP(E1373,A:A,1,FALSE)</f>
        <v>#N/A</v>
      </c>
      <c r="C1373">
        <v>1373</v>
      </c>
      <c r="E1373" t="s">
        <v>1485</v>
      </c>
      <c r="G1373">
        <v>4</v>
      </c>
      <c r="I1373">
        <v>0.0054</v>
      </c>
    </row>
    <row r="1374" hidden="1" spans="1:9">
      <c r="A1374" t="s">
        <v>1486</v>
      </c>
      <c r="B1374" t="str">
        <f>VLOOKUP(E1374,A:A,1,FALSE)</f>
        <v>薯</v>
      </c>
      <c r="C1374">
        <v>1374</v>
      </c>
      <c r="E1374" t="s">
        <v>1192</v>
      </c>
      <c r="G1374">
        <v>4</v>
      </c>
      <c r="I1374">
        <v>0.0054</v>
      </c>
    </row>
    <row r="1375" spans="1:9">
      <c r="A1375" t="s">
        <v>1487</v>
      </c>
      <c r="B1375" t="e">
        <f>VLOOKUP(E1375,A:A,1,FALSE)</f>
        <v>#N/A</v>
      </c>
      <c r="C1375">
        <v>1375</v>
      </c>
      <c r="E1375" t="s">
        <v>1488</v>
      </c>
      <c r="G1375">
        <v>4</v>
      </c>
      <c r="I1375">
        <v>0.0054</v>
      </c>
    </row>
    <row r="1376" hidden="1" spans="1:9">
      <c r="A1376" t="s">
        <v>1489</v>
      </c>
      <c r="B1376" t="str">
        <f>VLOOKUP(E1376,A:A,1,FALSE)</f>
        <v>踏</v>
      </c>
      <c r="C1376">
        <v>1376</v>
      </c>
      <c r="E1376" t="s">
        <v>1490</v>
      </c>
      <c r="G1376">
        <v>4</v>
      </c>
      <c r="I1376">
        <v>0.0054</v>
      </c>
    </row>
    <row r="1377" hidden="1" spans="1:9">
      <c r="A1377" t="s">
        <v>1491</v>
      </c>
      <c r="B1377" t="str">
        <f>VLOOKUP(E1377,A:A,1,FALSE)</f>
        <v>坦</v>
      </c>
      <c r="C1377">
        <v>1377</v>
      </c>
      <c r="E1377" t="s">
        <v>1390</v>
      </c>
      <c r="G1377">
        <v>4</v>
      </c>
      <c r="I1377">
        <v>0.0054</v>
      </c>
    </row>
    <row r="1378" hidden="1" spans="1:9">
      <c r="A1378" t="s">
        <v>1492</v>
      </c>
      <c r="B1378" t="str">
        <f>VLOOKUP(E1378,A:A,1,FALSE)</f>
        <v>徒</v>
      </c>
      <c r="C1378">
        <v>1378</v>
      </c>
      <c r="E1378" t="s">
        <v>1493</v>
      </c>
      <c r="G1378">
        <v>4</v>
      </c>
      <c r="I1378">
        <v>0.0054</v>
      </c>
    </row>
    <row r="1379" hidden="1" spans="1:9">
      <c r="A1379" t="s">
        <v>1494</v>
      </c>
      <c r="B1379" t="str">
        <f>VLOOKUP(E1379,A:A,1,FALSE)</f>
        <v>妥</v>
      </c>
      <c r="C1379">
        <v>1379</v>
      </c>
      <c r="E1379" t="s">
        <v>1146</v>
      </c>
      <c r="G1379">
        <v>4</v>
      </c>
      <c r="I1379">
        <v>0.0054</v>
      </c>
    </row>
    <row r="1380" hidden="1" spans="1:9">
      <c r="A1380" t="s">
        <v>1495</v>
      </c>
      <c r="B1380" t="str">
        <f>VLOOKUP(E1380,A:A,1,FALSE)</f>
        <v>危</v>
      </c>
      <c r="C1380">
        <v>1380</v>
      </c>
      <c r="E1380" t="s">
        <v>1496</v>
      </c>
      <c r="G1380">
        <v>4</v>
      </c>
      <c r="I1380">
        <v>0.0054</v>
      </c>
    </row>
    <row r="1381" hidden="1" spans="1:9">
      <c r="A1381" t="s">
        <v>1021</v>
      </c>
      <c r="B1381" t="str">
        <f>VLOOKUP(E1381,A:A,1,FALSE)</f>
        <v>伪</v>
      </c>
      <c r="C1381">
        <v>1381</v>
      </c>
      <c r="E1381" t="s">
        <v>1132</v>
      </c>
      <c r="G1381">
        <v>4</v>
      </c>
      <c r="I1381">
        <v>0.0054</v>
      </c>
    </row>
    <row r="1382" spans="1:9">
      <c r="A1382" t="s">
        <v>1497</v>
      </c>
      <c r="B1382" t="e">
        <f>VLOOKUP(E1382,A:A,1,FALSE)</f>
        <v>#N/A</v>
      </c>
      <c r="C1382">
        <v>1382</v>
      </c>
      <c r="E1382" t="s">
        <v>1498</v>
      </c>
      <c r="G1382">
        <v>4</v>
      </c>
      <c r="I1382">
        <v>0.0054</v>
      </c>
    </row>
    <row r="1383" hidden="1" spans="1:9">
      <c r="A1383" t="s">
        <v>1499</v>
      </c>
      <c r="B1383" t="str">
        <f>VLOOKUP(E1383,A:A,1,FALSE)</f>
        <v>武</v>
      </c>
      <c r="C1383">
        <v>1383</v>
      </c>
      <c r="E1383" t="s">
        <v>1240</v>
      </c>
      <c r="G1383">
        <v>4</v>
      </c>
      <c r="I1383">
        <v>0.0054</v>
      </c>
    </row>
    <row r="1384" hidden="1" spans="1:9">
      <c r="A1384" t="s">
        <v>1500</v>
      </c>
      <c r="B1384" t="str">
        <f>VLOOKUP(E1384,A:A,1,FALSE)</f>
        <v>夏</v>
      </c>
      <c r="C1384">
        <v>1384</v>
      </c>
      <c r="E1384" t="s">
        <v>1501</v>
      </c>
      <c r="G1384">
        <v>4</v>
      </c>
      <c r="I1384">
        <v>0.0054</v>
      </c>
    </row>
    <row r="1385" hidden="1" spans="1:9">
      <c r="A1385" t="s">
        <v>1502</v>
      </c>
      <c r="B1385" t="str">
        <f>VLOOKUP(E1385,A:A,1,FALSE)</f>
        <v>香</v>
      </c>
      <c r="C1385">
        <v>1385</v>
      </c>
      <c r="E1385" t="s">
        <v>1352</v>
      </c>
      <c r="G1385">
        <v>4</v>
      </c>
      <c r="I1385">
        <v>0.0054</v>
      </c>
    </row>
    <row r="1386" hidden="1" spans="1:9">
      <c r="A1386" t="s">
        <v>1503</v>
      </c>
      <c r="B1386" t="str">
        <f>VLOOKUP(E1386,A:A,1,FALSE)</f>
        <v>箱</v>
      </c>
      <c r="C1386">
        <v>1386</v>
      </c>
      <c r="E1386" t="s">
        <v>1504</v>
      </c>
      <c r="G1386">
        <v>4</v>
      </c>
      <c r="I1386">
        <v>0.0054</v>
      </c>
    </row>
    <row r="1387" hidden="1" spans="1:9">
      <c r="A1387" t="s">
        <v>1472</v>
      </c>
      <c r="B1387" t="str">
        <f>VLOOKUP(E1387,A:A,1,FALSE)</f>
        <v>橡</v>
      </c>
      <c r="C1387">
        <v>1387</v>
      </c>
      <c r="E1387" t="s">
        <v>1233</v>
      </c>
      <c r="G1387">
        <v>4</v>
      </c>
      <c r="I1387">
        <v>0.0054</v>
      </c>
    </row>
    <row r="1388" hidden="1" spans="1:9">
      <c r="A1388" t="s">
        <v>1324</v>
      </c>
      <c r="B1388" t="str">
        <f>VLOOKUP(E1388,A:A,1,FALSE)</f>
        <v>协</v>
      </c>
      <c r="C1388">
        <v>1388</v>
      </c>
      <c r="E1388" t="s">
        <v>1505</v>
      </c>
      <c r="G1388">
        <v>4</v>
      </c>
      <c r="I1388">
        <v>0.0054</v>
      </c>
    </row>
    <row r="1389" hidden="1" spans="1:9">
      <c r="A1389" t="s">
        <v>1114</v>
      </c>
      <c r="B1389" t="str">
        <f>VLOOKUP(E1389,A:A,1,FALSE)</f>
        <v>修</v>
      </c>
      <c r="C1389">
        <v>1389</v>
      </c>
      <c r="E1389" t="s">
        <v>1506</v>
      </c>
      <c r="G1389">
        <v>4</v>
      </c>
      <c r="I1389">
        <v>0.0054</v>
      </c>
    </row>
    <row r="1390" hidden="1" spans="1:9">
      <c r="A1390" t="s">
        <v>1507</v>
      </c>
      <c r="B1390" t="str">
        <f>VLOOKUP(E1390,A:A,1,FALSE)</f>
        <v>嘘</v>
      </c>
      <c r="C1390">
        <v>1390</v>
      </c>
      <c r="E1390" t="s">
        <v>1159</v>
      </c>
      <c r="G1390">
        <v>4</v>
      </c>
      <c r="I1390">
        <v>0.0054</v>
      </c>
    </row>
    <row r="1391" hidden="1" spans="1:9">
      <c r="A1391" t="s">
        <v>936</v>
      </c>
      <c r="B1391" t="str">
        <f>VLOOKUP(E1391,A:A,1,FALSE)</f>
        <v>蓄</v>
      </c>
      <c r="C1391">
        <v>1391</v>
      </c>
      <c r="E1391" t="s">
        <v>1191</v>
      </c>
      <c r="G1391">
        <v>4</v>
      </c>
      <c r="I1391">
        <v>0.0054</v>
      </c>
    </row>
    <row r="1392" hidden="1" spans="1:9">
      <c r="A1392" t="s">
        <v>1508</v>
      </c>
      <c r="B1392" t="str">
        <f>VLOOKUP(E1392,A:A,1,FALSE)</f>
        <v>雪</v>
      </c>
      <c r="C1392">
        <v>1392</v>
      </c>
      <c r="E1392" t="s">
        <v>1416</v>
      </c>
      <c r="G1392">
        <v>4</v>
      </c>
      <c r="I1392">
        <v>0.0054</v>
      </c>
    </row>
    <row r="1393" hidden="1" spans="1:9">
      <c r="A1393" t="s">
        <v>1509</v>
      </c>
      <c r="B1393" t="str">
        <f>VLOOKUP(E1393,A:A,1,FALSE)</f>
        <v>询</v>
      </c>
      <c r="C1393">
        <v>1393</v>
      </c>
      <c r="E1393" t="s">
        <v>1510</v>
      </c>
      <c r="G1393">
        <v>4</v>
      </c>
      <c r="I1393">
        <v>0.0054</v>
      </c>
    </row>
    <row r="1394" hidden="1" spans="1:9">
      <c r="A1394" t="s">
        <v>1511</v>
      </c>
      <c r="B1394" t="str">
        <f>VLOOKUP(E1394,A:A,1,FALSE)</f>
        <v>雅</v>
      </c>
      <c r="C1394">
        <v>1394</v>
      </c>
      <c r="E1394" t="s">
        <v>1208</v>
      </c>
      <c r="G1394">
        <v>4</v>
      </c>
      <c r="I1394">
        <v>0.0054</v>
      </c>
    </row>
    <row r="1395" hidden="1" spans="1:9">
      <c r="A1395" t="s">
        <v>1346</v>
      </c>
      <c r="B1395" t="str">
        <f>VLOOKUP(E1395,A:A,1,FALSE)</f>
        <v>沿</v>
      </c>
      <c r="C1395">
        <v>1395</v>
      </c>
      <c r="E1395" t="s">
        <v>1512</v>
      </c>
      <c r="G1395">
        <v>4</v>
      </c>
      <c r="I1395">
        <v>0.0054</v>
      </c>
    </row>
    <row r="1396" hidden="1" spans="1:9">
      <c r="A1396" t="s">
        <v>1513</v>
      </c>
      <c r="B1396" t="str">
        <f>VLOOKUP(E1396,A:A,1,FALSE)</f>
        <v>摇</v>
      </c>
      <c r="C1396">
        <v>1396</v>
      </c>
      <c r="E1396" t="s">
        <v>1514</v>
      </c>
      <c r="G1396">
        <v>4</v>
      </c>
      <c r="I1396">
        <v>0.0054</v>
      </c>
    </row>
    <row r="1397" hidden="1" spans="1:9">
      <c r="A1397" t="s">
        <v>1515</v>
      </c>
      <c r="B1397" t="str">
        <f>VLOOKUP(E1397,A:A,1,FALSE)</f>
        <v>遥</v>
      </c>
      <c r="C1397">
        <v>1397</v>
      </c>
      <c r="E1397" t="s">
        <v>1516</v>
      </c>
      <c r="G1397">
        <v>4</v>
      </c>
      <c r="I1397">
        <v>0.0054</v>
      </c>
    </row>
    <row r="1398" hidden="1" spans="1:9">
      <c r="A1398" t="s">
        <v>1517</v>
      </c>
      <c r="B1398" t="str">
        <f>VLOOKUP(E1398,A:A,1,FALSE)</f>
        <v>耀</v>
      </c>
      <c r="C1398">
        <v>1398</v>
      </c>
      <c r="E1398" t="s">
        <v>1513</v>
      </c>
      <c r="G1398">
        <v>4</v>
      </c>
      <c r="I1398">
        <v>0.0054</v>
      </c>
    </row>
    <row r="1399" hidden="1" spans="1:9">
      <c r="A1399" t="s">
        <v>1123</v>
      </c>
      <c r="B1399" t="str">
        <f>VLOOKUP(E1399,A:A,1,FALSE)</f>
        <v>耶</v>
      </c>
      <c r="C1399">
        <v>1399</v>
      </c>
      <c r="E1399" t="s">
        <v>1190</v>
      </c>
      <c r="G1399">
        <v>4</v>
      </c>
      <c r="I1399">
        <v>0.0054</v>
      </c>
    </row>
    <row r="1400" spans="1:9">
      <c r="A1400" t="s">
        <v>1518</v>
      </c>
      <c r="B1400" t="e">
        <f>VLOOKUP(E1400,A:A,1,FALSE)</f>
        <v>#N/A</v>
      </c>
      <c r="C1400">
        <v>1400</v>
      </c>
      <c r="E1400" t="s">
        <v>1519</v>
      </c>
      <c r="G1400">
        <v>4</v>
      </c>
      <c r="I1400">
        <v>0.0054</v>
      </c>
    </row>
    <row r="1401" hidden="1" spans="1:9">
      <c r="A1401" t="s">
        <v>1520</v>
      </c>
      <c r="B1401" t="str">
        <f>VLOOKUP(E1401,A:A,1,FALSE)</f>
        <v>樱</v>
      </c>
      <c r="C1401">
        <v>1401</v>
      </c>
      <c r="E1401" t="s">
        <v>1209</v>
      </c>
      <c r="G1401">
        <v>4</v>
      </c>
      <c r="I1401">
        <v>0.0054</v>
      </c>
    </row>
    <row r="1402" hidden="1" spans="1:9">
      <c r="A1402" t="s">
        <v>1521</v>
      </c>
      <c r="B1402" t="str">
        <f>VLOOKUP(E1402,A:A,1,FALSE)</f>
        <v>犹</v>
      </c>
      <c r="C1402">
        <v>1402</v>
      </c>
      <c r="E1402" t="s">
        <v>1460</v>
      </c>
      <c r="G1402">
        <v>4</v>
      </c>
      <c r="I1402">
        <v>0.0054</v>
      </c>
    </row>
    <row r="1403" hidden="1" spans="1:9">
      <c r="A1403" t="s">
        <v>1522</v>
      </c>
      <c r="B1403" t="str">
        <f>VLOOKUP(E1403,A:A,1,FALSE)</f>
        <v>诱</v>
      </c>
      <c r="C1403">
        <v>1403</v>
      </c>
      <c r="E1403" t="s">
        <v>1523</v>
      </c>
      <c r="G1403">
        <v>4</v>
      </c>
      <c r="I1403">
        <v>0.0054</v>
      </c>
    </row>
    <row r="1404" hidden="1" spans="1:9">
      <c r="A1404" t="s">
        <v>1524</v>
      </c>
      <c r="B1404" t="str">
        <f>VLOOKUP(E1404,A:A,1,FALSE)</f>
        <v>雨</v>
      </c>
      <c r="C1404">
        <v>1404</v>
      </c>
      <c r="E1404" t="s">
        <v>1525</v>
      </c>
      <c r="G1404">
        <v>4</v>
      </c>
      <c r="I1404">
        <v>0.0054</v>
      </c>
    </row>
    <row r="1405" hidden="1" spans="1:9">
      <c r="A1405" t="s">
        <v>1372</v>
      </c>
      <c r="B1405" t="str">
        <f>VLOOKUP(E1405,A:A,1,FALSE)</f>
        <v>暂</v>
      </c>
      <c r="C1405">
        <v>1405</v>
      </c>
      <c r="E1405" t="s">
        <v>1293</v>
      </c>
      <c r="G1405">
        <v>4</v>
      </c>
      <c r="I1405">
        <v>0.0054</v>
      </c>
    </row>
    <row r="1406" hidden="1" spans="1:9">
      <c r="A1406" t="s">
        <v>1526</v>
      </c>
      <c r="B1406" t="str">
        <f>VLOOKUP(E1406,A:A,1,FALSE)</f>
        <v>澡</v>
      </c>
      <c r="C1406">
        <v>1406</v>
      </c>
      <c r="E1406" t="s">
        <v>1406</v>
      </c>
      <c r="G1406">
        <v>4</v>
      </c>
      <c r="I1406">
        <v>0.0054</v>
      </c>
    </row>
    <row r="1407" hidden="1" spans="1:9">
      <c r="A1407" t="s">
        <v>1527</v>
      </c>
      <c r="B1407" t="str">
        <f>VLOOKUP(E1407,A:A,1,FALSE)</f>
        <v>占</v>
      </c>
      <c r="C1407">
        <v>1407</v>
      </c>
      <c r="E1407" t="s">
        <v>1457</v>
      </c>
      <c r="G1407">
        <v>4</v>
      </c>
      <c r="I1407">
        <v>0.0054</v>
      </c>
    </row>
    <row r="1408" hidden="1" spans="1:9">
      <c r="A1408" t="s">
        <v>1300</v>
      </c>
      <c r="B1408" t="str">
        <f>VLOOKUP(E1408,A:A,1,FALSE)</f>
        <v>阵</v>
      </c>
      <c r="C1408">
        <v>1408</v>
      </c>
      <c r="E1408" t="s">
        <v>1244</v>
      </c>
      <c r="G1408">
        <v>4</v>
      </c>
      <c r="I1408">
        <v>0.0054</v>
      </c>
    </row>
    <row r="1409" hidden="1" spans="1:9">
      <c r="A1409" t="s">
        <v>1528</v>
      </c>
      <c r="B1409" t="str">
        <f>VLOOKUP(E1409,A:A,1,FALSE)</f>
        <v>朕</v>
      </c>
      <c r="C1409">
        <v>1409</v>
      </c>
      <c r="E1409" t="s">
        <v>1222</v>
      </c>
      <c r="G1409">
        <v>4</v>
      </c>
      <c r="I1409">
        <v>0.0054</v>
      </c>
    </row>
    <row r="1410" hidden="1" spans="1:9">
      <c r="A1410" t="s">
        <v>1456</v>
      </c>
      <c r="B1410" t="str">
        <f>VLOOKUP(E1410,A:A,1,FALSE)</f>
        <v>执</v>
      </c>
      <c r="C1410">
        <v>1410</v>
      </c>
      <c r="E1410" t="s">
        <v>1529</v>
      </c>
      <c r="G1410">
        <v>4</v>
      </c>
      <c r="I1410">
        <v>0.0054</v>
      </c>
    </row>
    <row r="1411" hidden="1" spans="1:9">
      <c r="A1411" t="s">
        <v>1530</v>
      </c>
      <c r="B1411" t="str">
        <f>VLOOKUP(E1411,A:A,1,FALSE)</f>
        <v>稚</v>
      </c>
      <c r="C1411">
        <v>1411</v>
      </c>
      <c r="E1411" t="s">
        <v>1531</v>
      </c>
      <c r="G1411">
        <v>4</v>
      </c>
      <c r="I1411">
        <v>0.0054</v>
      </c>
    </row>
    <row r="1412" hidden="1" spans="1:9">
      <c r="A1412" t="s">
        <v>1363</v>
      </c>
      <c r="B1412" t="str">
        <f>VLOOKUP(E1412,A:A,1,FALSE)</f>
        <v>阻</v>
      </c>
      <c r="C1412">
        <v>1412</v>
      </c>
      <c r="E1412" t="s">
        <v>1532</v>
      </c>
      <c r="G1412">
        <v>4</v>
      </c>
      <c r="I1412">
        <v>0.0054</v>
      </c>
    </row>
    <row r="1413" hidden="1" spans="1:9">
      <c r="A1413" t="s">
        <v>1533</v>
      </c>
      <c r="B1413" t="str">
        <f>VLOOKUP(E1413,A:A,1,FALSE)</f>
        <v>罪</v>
      </c>
      <c r="C1413">
        <v>1413</v>
      </c>
      <c r="E1413" t="s">
        <v>1382</v>
      </c>
      <c r="G1413">
        <v>4</v>
      </c>
      <c r="I1413">
        <v>0.0054</v>
      </c>
    </row>
    <row r="1414" hidden="1" spans="1:9">
      <c r="A1414" t="s">
        <v>1534</v>
      </c>
      <c r="B1414" t="str">
        <f>VLOOKUP(E1414,A:A,1,FALSE)</f>
        <v>:</v>
      </c>
      <c r="C1414">
        <v>1414</v>
      </c>
      <c r="E1414" t="s">
        <v>1535</v>
      </c>
      <c r="G1414">
        <v>3</v>
      </c>
      <c r="I1414">
        <v>0.004</v>
      </c>
    </row>
    <row r="1415" hidden="1" spans="1:9">
      <c r="A1415" t="s">
        <v>1536</v>
      </c>
      <c r="B1415" t="str">
        <f>VLOOKUP(E1415,A:A,1,FALSE)</f>
        <v>｀</v>
      </c>
      <c r="C1415">
        <v>1415</v>
      </c>
      <c r="E1415" t="s">
        <v>1385</v>
      </c>
      <c r="G1415">
        <v>3</v>
      </c>
      <c r="I1415">
        <v>0.004</v>
      </c>
    </row>
    <row r="1416" hidden="1" spans="1:9">
      <c r="A1416" t="s">
        <v>1537</v>
      </c>
      <c r="B1416" t="str">
        <f>VLOOKUP(E1416,A:A,1,FALSE)</f>
        <v>`</v>
      </c>
      <c r="C1416">
        <v>1416</v>
      </c>
      <c r="E1416" t="s">
        <v>1388</v>
      </c>
      <c r="G1416">
        <v>3</v>
      </c>
      <c r="I1416">
        <v>0.004</v>
      </c>
    </row>
    <row r="1417" hidden="1" spans="1:9">
      <c r="A1417" t="s">
        <v>1538</v>
      </c>
      <c r="B1417" t="str">
        <f>VLOOKUP(E1417,A:A,1,FALSE)</f>
        <v>′</v>
      </c>
      <c r="C1417">
        <v>1417</v>
      </c>
      <c r="E1417" t="s">
        <v>1383</v>
      </c>
      <c r="G1417">
        <v>3</v>
      </c>
      <c r="I1417">
        <v>0.004</v>
      </c>
    </row>
    <row r="1418" hidden="1" spans="1:9">
      <c r="A1418" t="s">
        <v>1516</v>
      </c>
      <c r="B1418" t="str">
        <f>VLOOKUP(E1418,A:A,1,FALSE)</f>
        <v>m</v>
      </c>
      <c r="C1418">
        <v>1418</v>
      </c>
      <c r="E1418" t="s">
        <v>1539</v>
      </c>
      <c r="G1418">
        <v>3</v>
      </c>
      <c r="I1418">
        <v>0.004</v>
      </c>
    </row>
    <row r="1419" spans="1:9">
      <c r="A1419" t="s">
        <v>1540</v>
      </c>
      <c r="B1419" t="e">
        <f>VLOOKUP(E1419,A:A,1,FALSE)</f>
        <v>#N/A</v>
      </c>
      <c r="C1419">
        <v>1419</v>
      </c>
      <c r="E1419" t="s">
        <v>1541</v>
      </c>
      <c r="G1419">
        <v>3</v>
      </c>
      <c r="I1419">
        <v>0.004</v>
      </c>
    </row>
    <row r="1420" hidden="1" spans="1:9">
      <c r="A1420" t="s">
        <v>1287</v>
      </c>
      <c r="B1420" t="str">
        <f>VLOOKUP(E1420,A:A,1,FALSE)</f>
        <v>霸</v>
      </c>
      <c r="C1420">
        <v>1420</v>
      </c>
      <c r="E1420" t="s">
        <v>1542</v>
      </c>
      <c r="G1420">
        <v>3</v>
      </c>
      <c r="I1420">
        <v>0.004</v>
      </c>
    </row>
    <row r="1421" spans="1:9">
      <c r="A1421" t="s">
        <v>1543</v>
      </c>
      <c r="B1421" t="e">
        <f>VLOOKUP(E1421,A:A,1,FALSE)</f>
        <v>#N/A</v>
      </c>
      <c r="C1421">
        <v>1421</v>
      </c>
      <c r="E1421" t="s">
        <v>1544</v>
      </c>
      <c r="G1421">
        <v>3</v>
      </c>
      <c r="I1421">
        <v>0.004</v>
      </c>
    </row>
    <row r="1422" hidden="1" spans="1:9">
      <c r="A1422" t="s">
        <v>1545</v>
      </c>
      <c r="B1422" t="str">
        <f>VLOOKUP(E1422,A:A,1,FALSE)</f>
        <v>奔</v>
      </c>
      <c r="C1422">
        <v>1422</v>
      </c>
      <c r="E1422" t="s">
        <v>1546</v>
      </c>
      <c r="G1422">
        <v>3</v>
      </c>
      <c r="I1422">
        <v>0.004</v>
      </c>
    </row>
    <row r="1423" hidden="1" spans="1:9">
      <c r="A1423" t="s">
        <v>1374</v>
      </c>
      <c r="B1423" t="str">
        <f>VLOOKUP(E1423,A:A,1,FALSE)</f>
        <v>鄙</v>
      </c>
      <c r="C1423">
        <v>1423</v>
      </c>
      <c r="E1423" t="s">
        <v>1263</v>
      </c>
      <c r="G1423">
        <v>3</v>
      </c>
      <c r="I1423">
        <v>0.004</v>
      </c>
    </row>
    <row r="1424" hidden="1" spans="1:9">
      <c r="A1424" t="s">
        <v>1547</v>
      </c>
      <c r="B1424" t="str">
        <f>VLOOKUP(E1424,A:A,1,FALSE)</f>
        <v>采</v>
      </c>
      <c r="C1424">
        <v>1424</v>
      </c>
      <c r="E1424" t="s">
        <v>1548</v>
      </c>
      <c r="G1424">
        <v>3</v>
      </c>
      <c r="I1424">
        <v>0.004</v>
      </c>
    </row>
    <row r="1425" hidden="1" spans="1:9">
      <c r="A1425" t="s">
        <v>1549</v>
      </c>
      <c r="B1425" t="str">
        <f>VLOOKUP(E1425,A:A,1,FALSE)</f>
        <v>彩</v>
      </c>
      <c r="C1425">
        <v>1425</v>
      </c>
      <c r="E1425" t="s">
        <v>1550</v>
      </c>
      <c r="G1425">
        <v>3</v>
      </c>
      <c r="I1425">
        <v>0.004</v>
      </c>
    </row>
    <row r="1426" hidden="1" spans="1:9">
      <c r="A1426" t="s">
        <v>1116</v>
      </c>
      <c r="B1426" t="str">
        <f>VLOOKUP(E1426,A:A,1,FALSE)</f>
        <v>残</v>
      </c>
      <c r="C1426">
        <v>1426</v>
      </c>
      <c r="E1426" t="s">
        <v>1551</v>
      </c>
      <c r="G1426">
        <v>3</v>
      </c>
      <c r="I1426">
        <v>0.004</v>
      </c>
    </row>
    <row r="1427" hidden="1" spans="1:9">
      <c r="A1427" t="s">
        <v>1552</v>
      </c>
      <c r="B1427" t="str">
        <f>VLOOKUP(E1427,A:A,1,FALSE)</f>
        <v>朝</v>
      </c>
      <c r="C1427">
        <v>1427</v>
      </c>
      <c r="E1427" t="s">
        <v>1499</v>
      </c>
      <c r="G1427">
        <v>3</v>
      </c>
      <c r="I1427">
        <v>0.004</v>
      </c>
    </row>
    <row r="1428" hidden="1" spans="1:9">
      <c r="A1428" t="s">
        <v>1302</v>
      </c>
      <c r="B1428" t="str">
        <f>VLOOKUP(E1428,A:A,1,FALSE)</f>
        <v>嘲</v>
      </c>
      <c r="C1428">
        <v>1428</v>
      </c>
      <c r="E1428" t="s">
        <v>1368</v>
      </c>
      <c r="G1428">
        <v>3</v>
      </c>
      <c r="I1428">
        <v>0.004</v>
      </c>
    </row>
    <row r="1429" hidden="1" spans="1:9">
      <c r="A1429" t="s">
        <v>1553</v>
      </c>
      <c r="B1429" t="str">
        <f>VLOOKUP(E1429,A:A,1,FALSE)</f>
        <v>陈</v>
      </c>
      <c r="C1429">
        <v>1429</v>
      </c>
      <c r="E1429" t="s">
        <v>1554</v>
      </c>
      <c r="G1429">
        <v>3</v>
      </c>
      <c r="I1429">
        <v>0.004</v>
      </c>
    </row>
    <row r="1430" hidden="1" spans="1:9">
      <c r="A1430" t="s">
        <v>1344</v>
      </c>
      <c r="B1430" t="str">
        <f>VLOOKUP(E1430,A:A,1,FALSE)</f>
        <v>痴</v>
      </c>
      <c r="C1430">
        <v>1430</v>
      </c>
      <c r="E1430" t="s">
        <v>1370</v>
      </c>
      <c r="G1430">
        <v>3</v>
      </c>
      <c r="I1430">
        <v>0.004</v>
      </c>
    </row>
    <row r="1431" hidden="1" spans="1:9">
      <c r="A1431" t="s">
        <v>1264</v>
      </c>
      <c r="B1431" t="str">
        <f>VLOOKUP(E1431,A:A,1,FALSE)</f>
        <v>床</v>
      </c>
      <c r="C1431">
        <v>1431</v>
      </c>
      <c r="E1431" t="s">
        <v>1555</v>
      </c>
      <c r="G1431">
        <v>3</v>
      </c>
      <c r="I1431">
        <v>0.004</v>
      </c>
    </row>
    <row r="1432" hidden="1" spans="1:9">
      <c r="A1432" t="s">
        <v>1556</v>
      </c>
      <c r="B1432" t="str">
        <f>VLOOKUP(E1432,A:A,1,FALSE)</f>
        <v>吹</v>
      </c>
      <c r="C1432">
        <v>1432</v>
      </c>
      <c r="E1432" t="s">
        <v>1280</v>
      </c>
      <c r="G1432">
        <v>3</v>
      </c>
      <c r="I1432">
        <v>0.004</v>
      </c>
    </row>
    <row r="1433" hidden="1" spans="1:9">
      <c r="A1433" t="s">
        <v>1557</v>
      </c>
      <c r="B1433" t="str">
        <f>VLOOKUP(E1433,A:A,1,FALSE)</f>
        <v>呆</v>
      </c>
      <c r="C1433">
        <v>1433</v>
      </c>
      <c r="E1433" t="s">
        <v>1558</v>
      </c>
      <c r="G1433">
        <v>3</v>
      </c>
      <c r="I1433">
        <v>0.004</v>
      </c>
    </row>
    <row r="1434" hidden="1" spans="1:9">
      <c r="A1434" t="s">
        <v>1559</v>
      </c>
      <c r="B1434" t="str">
        <f>VLOOKUP(E1434,A:A,1,FALSE)</f>
        <v>戴</v>
      </c>
      <c r="C1434">
        <v>1434</v>
      </c>
      <c r="E1434" t="s">
        <v>1286</v>
      </c>
      <c r="G1434">
        <v>3</v>
      </c>
      <c r="I1434">
        <v>0.004</v>
      </c>
    </row>
    <row r="1435" hidden="1" spans="1:9">
      <c r="A1435" t="s">
        <v>1351</v>
      </c>
      <c r="B1435" t="str">
        <f>VLOOKUP(E1435,A:A,1,FALSE)</f>
        <v>旦</v>
      </c>
      <c r="C1435">
        <v>1435</v>
      </c>
      <c r="E1435" t="s">
        <v>1279</v>
      </c>
      <c r="G1435">
        <v>3</v>
      </c>
      <c r="I1435">
        <v>0.004</v>
      </c>
    </row>
    <row r="1436" hidden="1" spans="1:9">
      <c r="A1436" t="s">
        <v>1197</v>
      </c>
      <c r="B1436" t="str">
        <f>VLOOKUP(E1436,A:A,1,FALSE)</f>
        <v>诞</v>
      </c>
      <c r="C1436">
        <v>1436</v>
      </c>
      <c r="E1436" t="s">
        <v>1381</v>
      </c>
      <c r="G1436">
        <v>3</v>
      </c>
      <c r="I1436">
        <v>0.004</v>
      </c>
    </row>
    <row r="1437" hidden="1" spans="1:9">
      <c r="A1437" t="s">
        <v>1531</v>
      </c>
      <c r="B1437" t="str">
        <f>VLOOKUP(E1437,A:A,1,FALSE)</f>
        <v>档</v>
      </c>
      <c r="C1437">
        <v>1437</v>
      </c>
      <c r="E1437" t="s">
        <v>1557</v>
      </c>
      <c r="G1437">
        <v>3</v>
      </c>
      <c r="I1437">
        <v>0.004</v>
      </c>
    </row>
    <row r="1438" hidden="1" spans="1:9">
      <c r="A1438" t="s">
        <v>1560</v>
      </c>
      <c r="B1438" t="str">
        <f>VLOOKUP(E1438,A:A,1,FALSE)</f>
        <v>刀</v>
      </c>
      <c r="C1438">
        <v>1438</v>
      </c>
      <c r="E1438" t="s">
        <v>1561</v>
      </c>
      <c r="G1438">
        <v>3</v>
      </c>
      <c r="I1438">
        <v>0.004</v>
      </c>
    </row>
    <row r="1439" hidden="1" spans="1:9">
      <c r="A1439" t="s">
        <v>1421</v>
      </c>
      <c r="B1439" t="str">
        <f>VLOOKUP(E1439,A:A,1,FALSE)</f>
        <v>盗</v>
      </c>
      <c r="C1439">
        <v>1439</v>
      </c>
      <c r="E1439" t="s">
        <v>1562</v>
      </c>
      <c r="G1439">
        <v>3</v>
      </c>
      <c r="I1439">
        <v>0.004</v>
      </c>
    </row>
    <row r="1440" spans="1:9">
      <c r="A1440" t="s">
        <v>1496</v>
      </c>
      <c r="B1440" t="e">
        <f>VLOOKUP(E1440,A:A,1,FALSE)</f>
        <v>#N/A</v>
      </c>
      <c r="C1440">
        <v>1440</v>
      </c>
      <c r="E1440" t="s">
        <v>1563</v>
      </c>
      <c r="G1440">
        <v>3</v>
      </c>
      <c r="I1440">
        <v>0.004</v>
      </c>
    </row>
    <row r="1441" spans="1:9">
      <c r="A1441" t="s">
        <v>1564</v>
      </c>
      <c r="B1441" t="e">
        <f>VLOOKUP(E1441,A:A,1,FALSE)</f>
        <v>#N/A</v>
      </c>
      <c r="C1441">
        <v>1441</v>
      </c>
      <c r="E1441" t="s">
        <v>1565</v>
      </c>
      <c r="G1441">
        <v>3</v>
      </c>
      <c r="I1441">
        <v>0.004</v>
      </c>
    </row>
    <row r="1442" hidden="1" spans="1:9">
      <c r="A1442" t="s">
        <v>1566</v>
      </c>
      <c r="B1442" t="str">
        <f>VLOOKUP(E1442,A:A,1,FALSE)</f>
        <v>飞</v>
      </c>
      <c r="C1442">
        <v>1442</v>
      </c>
      <c r="E1442" t="s">
        <v>1343</v>
      </c>
      <c r="G1442">
        <v>3</v>
      </c>
      <c r="I1442">
        <v>0.004</v>
      </c>
    </row>
    <row r="1443" hidden="1" spans="1:9">
      <c r="A1443" t="s">
        <v>1490</v>
      </c>
      <c r="B1443" t="str">
        <f>VLOOKUP(E1443,A:A,1,FALSE)</f>
        <v>封</v>
      </c>
      <c r="C1443">
        <v>1443</v>
      </c>
      <c r="E1443" t="s">
        <v>1295</v>
      </c>
      <c r="G1443">
        <v>3</v>
      </c>
      <c r="I1443">
        <v>0.004</v>
      </c>
    </row>
    <row r="1444" hidden="1" spans="1:9">
      <c r="A1444" t="s">
        <v>872</v>
      </c>
      <c r="B1444" t="str">
        <f>VLOOKUP(E1444,A:A,1,FALSE)</f>
        <v>附</v>
      </c>
      <c r="C1444">
        <v>1444</v>
      </c>
      <c r="E1444" t="s">
        <v>1284</v>
      </c>
      <c r="G1444">
        <v>3</v>
      </c>
      <c r="I1444">
        <v>0.004</v>
      </c>
    </row>
    <row r="1445" hidden="1" spans="1:9">
      <c r="A1445" t="s">
        <v>1322</v>
      </c>
      <c r="B1445" t="str">
        <f>VLOOKUP(E1445,A:A,1,FALSE)</f>
        <v>丐</v>
      </c>
      <c r="C1445">
        <v>1445</v>
      </c>
      <c r="E1445" t="s">
        <v>1316</v>
      </c>
      <c r="G1445">
        <v>3</v>
      </c>
      <c r="I1445">
        <v>0.004</v>
      </c>
    </row>
    <row r="1446" spans="1:9">
      <c r="A1446" t="s">
        <v>1567</v>
      </c>
      <c r="B1446" t="e">
        <f>VLOOKUP(E1446,A:A,1,FALSE)</f>
        <v>#N/A</v>
      </c>
      <c r="C1446">
        <v>1446</v>
      </c>
      <c r="E1446" t="s">
        <v>1568</v>
      </c>
      <c r="G1446">
        <v>3</v>
      </c>
      <c r="I1446">
        <v>0.004</v>
      </c>
    </row>
    <row r="1447" hidden="1" spans="1:9">
      <c r="A1447" t="s">
        <v>1569</v>
      </c>
      <c r="B1447" t="str">
        <f>VLOOKUP(E1447,A:A,1,FALSE)</f>
        <v>糕</v>
      </c>
      <c r="C1447">
        <v>1447</v>
      </c>
      <c r="E1447" t="s">
        <v>1570</v>
      </c>
      <c r="G1447">
        <v>3</v>
      </c>
      <c r="I1447">
        <v>0.004</v>
      </c>
    </row>
    <row r="1448" hidden="1" spans="1:9">
      <c r="A1448" t="s">
        <v>1427</v>
      </c>
      <c r="B1448" t="str">
        <f>VLOOKUP(E1448,A:A,1,FALSE)</f>
        <v>构</v>
      </c>
      <c r="C1448">
        <v>1448</v>
      </c>
      <c r="E1448" t="s">
        <v>1408</v>
      </c>
      <c r="G1448">
        <v>3</v>
      </c>
      <c r="I1448">
        <v>0.004</v>
      </c>
    </row>
    <row r="1449" hidden="1" spans="1:9">
      <c r="A1449" t="s">
        <v>1206</v>
      </c>
      <c r="B1449" t="str">
        <f>VLOOKUP(E1449,A:A,1,FALSE)</f>
        <v>辜</v>
      </c>
      <c r="C1449">
        <v>1449</v>
      </c>
      <c r="E1449" t="s">
        <v>1380</v>
      </c>
      <c r="G1449">
        <v>3</v>
      </c>
      <c r="I1449">
        <v>0.004</v>
      </c>
    </row>
    <row r="1450" spans="1:9">
      <c r="A1450" t="s">
        <v>1571</v>
      </c>
      <c r="B1450" t="e">
        <f>VLOOKUP(E1450,A:A,1,FALSE)</f>
        <v>#N/A</v>
      </c>
      <c r="C1450">
        <v>1450</v>
      </c>
      <c r="E1450" t="s">
        <v>1572</v>
      </c>
      <c r="G1450">
        <v>3</v>
      </c>
      <c r="I1450">
        <v>0.004</v>
      </c>
    </row>
    <row r="1451" hidden="1" spans="1:9">
      <c r="A1451" t="s">
        <v>1573</v>
      </c>
      <c r="B1451" t="str">
        <f>VLOOKUP(E1451,A:A,1,FALSE)</f>
        <v>挂</v>
      </c>
      <c r="C1451">
        <v>1451</v>
      </c>
      <c r="E1451" t="s">
        <v>1574</v>
      </c>
      <c r="G1451">
        <v>3</v>
      </c>
      <c r="I1451">
        <v>0.004</v>
      </c>
    </row>
    <row r="1452" hidden="1" spans="1:9">
      <c r="A1452" t="s">
        <v>1575</v>
      </c>
      <c r="B1452" t="str">
        <f>VLOOKUP(E1452,A:A,1,FALSE)</f>
        <v>冠</v>
      </c>
      <c r="C1452">
        <v>1452</v>
      </c>
      <c r="E1452" t="s">
        <v>1576</v>
      </c>
      <c r="G1452">
        <v>3</v>
      </c>
      <c r="I1452">
        <v>0.004</v>
      </c>
    </row>
    <row r="1453" hidden="1" spans="1:9">
      <c r="A1453" t="s">
        <v>1335</v>
      </c>
      <c r="B1453" t="str">
        <f>VLOOKUP(E1453,A:A,1,FALSE)</f>
        <v>归</v>
      </c>
      <c r="C1453">
        <v>1453</v>
      </c>
      <c r="E1453" t="s">
        <v>1577</v>
      </c>
      <c r="G1453">
        <v>3</v>
      </c>
      <c r="I1453">
        <v>0.004</v>
      </c>
    </row>
    <row r="1454" hidden="1" spans="1:9">
      <c r="A1454" t="s">
        <v>1578</v>
      </c>
      <c r="B1454" t="str">
        <f>VLOOKUP(E1454,A:A,1,FALSE)</f>
        <v>贵</v>
      </c>
      <c r="C1454">
        <v>1454</v>
      </c>
      <c r="E1454" t="s">
        <v>1492</v>
      </c>
      <c r="G1454">
        <v>3</v>
      </c>
      <c r="I1454">
        <v>0.004</v>
      </c>
    </row>
    <row r="1455" hidden="1" spans="1:9">
      <c r="A1455" t="s">
        <v>1579</v>
      </c>
      <c r="B1455" t="str">
        <f>VLOOKUP(E1455,A:A,1,FALSE)</f>
        <v>桂</v>
      </c>
      <c r="C1455">
        <v>1455</v>
      </c>
      <c r="E1455" t="s">
        <v>1308</v>
      </c>
      <c r="G1455">
        <v>3</v>
      </c>
      <c r="I1455">
        <v>0.004</v>
      </c>
    </row>
    <row r="1456" hidden="1" spans="1:9">
      <c r="A1456" t="s">
        <v>1512</v>
      </c>
      <c r="B1456" t="str">
        <f>VLOOKUP(E1456,A:A,1,FALSE)</f>
        <v>滚</v>
      </c>
      <c r="C1456">
        <v>1456</v>
      </c>
      <c r="E1456" t="s">
        <v>1354</v>
      </c>
      <c r="G1456">
        <v>3</v>
      </c>
      <c r="I1456">
        <v>0.004</v>
      </c>
    </row>
    <row r="1457" hidden="1" spans="1:9">
      <c r="A1457" t="s">
        <v>1539</v>
      </c>
      <c r="B1457" t="str">
        <f>VLOOKUP(E1457,A:A,1,FALSE)</f>
        <v>喊</v>
      </c>
      <c r="C1457">
        <v>1457</v>
      </c>
      <c r="E1457" t="s">
        <v>1537</v>
      </c>
      <c r="G1457">
        <v>3</v>
      </c>
      <c r="I1457">
        <v>0.004</v>
      </c>
    </row>
    <row r="1458" hidden="1" spans="1:9">
      <c r="A1458" t="s">
        <v>1580</v>
      </c>
      <c r="B1458" t="str">
        <f>VLOOKUP(E1458,A:A,1,FALSE)</f>
        <v>憾</v>
      </c>
      <c r="C1458">
        <v>1458</v>
      </c>
      <c r="E1458" t="s">
        <v>1581</v>
      </c>
      <c r="G1458">
        <v>3</v>
      </c>
      <c r="I1458">
        <v>0.004</v>
      </c>
    </row>
    <row r="1459" hidden="1" spans="1:9">
      <c r="A1459" t="s">
        <v>1582</v>
      </c>
      <c r="B1459" t="str">
        <f>VLOOKUP(E1459,A:A,1,FALSE)</f>
        <v>毫</v>
      </c>
      <c r="C1459">
        <v>1459</v>
      </c>
      <c r="E1459" t="s">
        <v>1478</v>
      </c>
      <c r="G1459">
        <v>3</v>
      </c>
      <c r="I1459">
        <v>0.004</v>
      </c>
    </row>
    <row r="1460" hidden="1" spans="1:9">
      <c r="A1460" t="s">
        <v>1555</v>
      </c>
      <c r="B1460" t="str">
        <f>VLOOKUP(E1460,A:A,1,FALSE)</f>
        <v>豪</v>
      </c>
      <c r="C1460">
        <v>1460</v>
      </c>
      <c r="E1460" t="s">
        <v>1269</v>
      </c>
      <c r="G1460">
        <v>3</v>
      </c>
      <c r="I1460">
        <v>0.004</v>
      </c>
    </row>
    <row r="1461" spans="1:9">
      <c r="A1461" t="s">
        <v>1583</v>
      </c>
      <c r="B1461" t="e">
        <f>VLOOKUP(E1461,A:A,1,FALSE)</f>
        <v>#N/A</v>
      </c>
      <c r="C1461">
        <v>1461</v>
      </c>
      <c r="E1461" t="s">
        <v>1584</v>
      </c>
      <c r="G1461">
        <v>3</v>
      </c>
      <c r="I1461">
        <v>0.004</v>
      </c>
    </row>
    <row r="1462" hidden="1" spans="1:9">
      <c r="A1462" t="s">
        <v>1255</v>
      </c>
      <c r="B1462" t="str">
        <f>VLOOKUP(E1462,A:A,1,FALSE)</f>
        <v>洪</v>
      </c>
      <c r="C1462">
        <v>1462</v>
      </c>
      <c r="E1462" t="s">
        <v>1571</v>
      </c>
      <c r="G1462">
        <v>3</v>
      </c>
      <c r="I1462">
        <v>0.004</v>
      </c>
    </row>
    <row r="1463" hidden="1" spans="1:9">
      <c r="A1463" t="s">
        <v>1455</v>
      </c>
      <c r="B1463" t="str">
        <f>VLOOKUP(E1463,A:A,1,FALSE)</f>
        <v>湖</v>
      </c>
      <c r="C1463">
        <v>1463</v>
      </c>
      <c r="E1463" t="s">
        <v>1303</v>
      </c>
      <c r="G1463">
        <v>3</v>
      </c>
      <c r="I1463">
        <v>0.004</v>
      </c>
    </row>
    <row r="1464" hidden="1" spans="1:9">
      <c r="A1464" t="s">
        <v>1131</v>
      </c>
      <c r="B1464" t="str">
        <f>VLOOKUP(E1464,A:A,1,FALSE)</f>
        <v>糊</v>
      </c>
      <c r="C1464">
        <v>1464</v>
      </c>
      <c r="E1464" t="s">
        <v>1395</v>
      </c>
      <c r="G1464">
        <v>3</v>
      </c>
      <c r="I1464">
        <v>0.004</v>
      </c>
    </row>
    <row r="1465" hidden="1" spans="1:9">
      <c r="A1465" t="s">
        <v>1398</v>
      </c>
      <c r="B1465" t="str">
        <f>VLOOKUP(E1465,A:A,1,FALSE)</f>
        <v>虎</v>
      </c>
      <c r="C1465">
        <v>1465</v>
      </c>
      <c r="E1465" t="s">
        <v>1309</v>
      </c>
      <c r="G1465">
        <v>3</v>
      </c>
      <c r="I1465">
        <v>0.004</v>
      </c>
    </row>
    <row r="1466" hidden="1" spans="1:9">
      <c r="A1466" t="s">
        <v>1585</v>
      </c>
      <c r="B1466" t="str">
        <f>VLOOKUP(E1466,A:A,1,FALSE)</f>
        <v>辉</v>
      </c>
      <c r="C1466">
        <v>1466</v>
      </c>
      <c r="E1466" t="s">
        <v>1586</v>
      </c>
      <c r="G1466">
        <v>3</v>
      </c>
      <c r="I1466">
        <v>0.004</v>
      </c>
    </row>
    <row r="1467" hidden="1" spans="1:9">
      <c r="A1467" t="s">
        <v>1587</v>
      </c>
      <c r="B1467" t="str">
        <f>VLOOKUP(E1467,A:A,1,FALSE)</f>
        <v>惠</v>
      </c>
      <c r="C1467">
        <v>1467</v>
      </c>
      <c r="E1467" t="s">
        <v>1305</v>
      </c>
      <c r="G1467">
        <v>3</v>
      </c>
      <c r="I1467">
        <v>0.004</v>
      </c>
    </row>
    <row r="1468" hidden="1" spans="1:9">
      <c r="A1468" t="s">
        <v>1561</v>
      </c>
      <c r="B1468" t="str">
        <f>VLOOKUP(E1468,A:A,1,FALSE)</f>
        <v>击</v>
      </c>
      <c r="C1468">
        <v>1468</v>
      </c>
      <c r="E1468" t="s">
        <v>1509</v>
      </c>
      <c r="G1468">
        <v>3</v>
      </c>
      <c r="I1468">
        <v>0.004</v>
      </c>
    </row>
    <row r="1469" hidden="1" spans="1:9">
      <c r="A1469" t="s">
        <v>1294</v>
      </c>
      <c r="B1469" t="str">
        <f>VLOOKUP(E1469,A:A,1,FALSE)</f>
        <v>激</v>
      </c>
      <c r="C1469">
        <v>1469</v>
      </c>
      <c r="E1469" t="s">
        <v>1588</v>
      </c>
      <c r="G1469">
        <v>3</v>
      </c>
      <c r="I1469">
        <v>0.004</v>
      </c>
    </row>
    <row r="1470" hidden="1" spans="1:9">
      <c r="A1470" t="s">
        <v>1554</v>
      </c>
      <c r="B1470" t="str">
        <f>VLOOKUP(E1470,A:A,1,FALSE)</f>
        <v>吉</v>
      </c>
      <c r="C1470">
        <v>1470</v>
      </c>
      <c r="E1470" t="s">
        <v>1589</v>
      </c>
      <c r="G1470">
        <v>3</v>
      </c>
      <c r="I1470">
        <v>0.004</v>
      </c>
    </row>
    <row r="1471" hidden="1" spans="1:9">
      <c r="A1471" t="s">
        <v>1239</v>
      </c>
      <c r="B1471" t="str">
        <f>VLOOKUP(E1471,A:A,1,FALSE)</f>
        <v>季</v>
      </c>
      <c r="C1471">
        <v>1471</v>
      </c>
      <c r="E1471" t="s">
        <v>1508</v>
      </c>
      <c r="G1471">
        <v>3</v>
      </c>
      <c r="I1471">
        <v>0.004</v>
      </c>
    </row>
    <row r="1472" spans="1:9">
      <c r="A1472" t="s">
        <v>1590</v>
      </c>
      <c r="B1472" t="e">
        <f>VLOOKUP(E1472,A:A,1,FALSE)</f>
        <v>#N/A</v>
      </c>
      <c r="C1472">
        <v>1472</v>
      </c>
      <c r="E1472" t="s">
        <v>1591</v>
      </c>
      <c r="G1472">
        <v>3</v>
      </c>
      <c r="I1472">
        <v>0.004</v>
      </c>
    </row>
    <row r="1473" hidden="1" spans="1:9">
      <c r="A1473" t="s">
        <v>1592</v>
      </c>
      <c r="B1473" t="str">
        <f>VLOOKUP(E1473,A:A,1,FALSE)</f>
        <v>甲</v>
      </c>
      <c r="C1473">
        <v>1473</v>
      </c>
      <c r="E1473" t="s">
        <v>1276</v>
      </c>
      <c r="G1473">
        <v>3</v>
      </c>
      <c r="I1473">
        <v>0.004</v>
      </c>
    </row>
    <row r="1474" hidden="1" spans="1:9">
      <c r="A1474" t="s">
        <v>1514</v>
      </c>
      <c r="B1474" t="str">
        <f>VLOOKUP(E1474,A:A,1,FALSE)</f>
        <v>践</v>
      </c>
      <c r="C1474">
        <v>1474</v>
      </c>
      <c r="E1474" t="s">
        <v>1307</v>
      </c>
      <c r="G1474">
        <v>3</v>
      </c>
      <c r="I1474">
        <v>0.004</v>
      </c>
    </row>
    <row r="1475" hidden="1" spans="1:9">
      <c r="A1475" t="s">
        <v>1477</v>
      </c>
      <c r="B1475" t="str">
        <f>VLOOKUP(E1475,A:A,1,FALSE)</f>
        <v>疆</v>
      </c>
      <c r="C1475">
        <v>1475</v>
      </c>
      <c r="E1475" t="s">
        <v>1593</v>
      </c>
      <c r="G1475">
        <v>3</v>
      </c>
      <c r="I1475">
        <v>0.004</v>
      </c>
    </row>
    <row r="1476" hidden="1" spans="1:9">
      <c r="A1476" t="s">
        <v>1411</v>
      </c>
      <c r="B1476" t="str">
        <f>VLOOKUP(E1476,A:A,1,FALSE)</f>
        <v>降</v>
      </c>
      <c r="C1476">
        <v>1476</v>
      </c>
      <c r="E1476" t="s">
        <v>1594</v>
      </c>
      <c r="G1476">
        <v>3</v>
      </c>
      <c r="I1476">
        <v>0.004</v>
      </c>
    </row>
    <row r="1477" hidden="1" spans="1:9">
      <c r="A1477" t="s">
        <v>1595</v>
      </c>
      <c r="B1477" t="str">
        <f>VLOOKUP(E1477,A:A,1,FALSE)</f>
        <v>酱</v>
      </c>
      <c r="C1477">
        <v>1477</v>
      </c>
      <c r="E1477" t="s">
        <v>1396</v>
      </c>
      <c r="G1477">
        <v>3</v>
      </c>
      <c r="I1477">
        <v>0.004</v>
      </c>
    </row>
    <row r="1478" hidden="1" spans="1:9">
      <c r="A1478" t="s">
        <v>1596</v>
      </c>
      <c r="B1478" t="str">
        <f>VLOOKUP(E1478,A:A,1,FALSE)</f>
        <v>娇</v>
      </c>
      <c r="C1478">
        <v>1478</v>
      </c>
      <c r="E1478" t="s">
        <v>1497</v>
      </c>
      <c r="G1478">
        <v>3</v>
      </c>
      <c r="I1478">
        <v>0.004</v>
      </c>
    </row>
    <row r="1479" hidden="1" spans="1:9">
      <c r="A1479" t="s">
        <v>720</v>
      </c>
      <c r="B1479" t="str">
        <f>VLOOKUP(E1479,A:A,1,FALSE)</f>
        <v>矫</v>
      </c>
      <c r="C1479">
        <v>1479</v>
      </c>
      <c r="E1479" t="s">
        <v>1366</v>
      </c>
      <c r="G1479">
        <v>3</v>
      </c>
      <c r="I1479">
        <v>0.004</v>
      </c>
    </row>
    <row r="1480" hidden="1" spans="1:9">
      <c r="A1480" t="s">
        <v>1376</v>
      </c>
      <c r="B1480" t="str">
        <f>VLOOKUP(E1480,A:A,1,FALSE)</f>
        <v>街</v>
      </c>
      <c r="C1480">
        <v>1480</v>
      </c>
      <c r="E1480" t="s">
        <v>1360</v>
      </c>
      <c r="G1480">
        <v>3</v>
      </c>
      <c r="I1480">
        <v>0.004</v>
      </c>
    </row>
    <row r="1481" spans="1:9">
      <c r="A1481" t="s">
        <v>1581</v>
      </c>
      <c r="B1481" t="e">
        <f>VLOOKUP(E1481,A:A,1,FALSE)</f>
        <v>#N/A</v>
      </c>
      <c r="C1481">
        <v>1481</v>
      </c>
      <c r="E1481" t="s">
        <v>1597</v>
      </c>
      <c r="G1481">
        <v>3</v>
      </c>
      <c r="I1481">
        <v>0.004</v>
      </c>
    </row>
    <row r="1482" hidden="1" spans="1:9">
      <c r="A1482" t="s">
        <v>1598</v>
      </c>
      <c r="B1482" t="str">
        <f>VLOOKUP(E1482,A:A,1,FALSE)</f>
        <v>筋</v>
      </c>
      <c r="C1482">
        <v>1482</v>
      </c>
      <c r="E1482" t="s">
        <v>1338</v>
      </c>
      <c r="G1482">
        <v>3</v>
      </c>
      <c r="I1482">
        <v>0.004</v>
      </c>
    </row>
    <row r="1483" hidden="1" spans="1:9">
      <c r="A1483" t="s">
        <v>1599</v>
      </c>
      <c r="B1483" t="str">
        <f>VLOOKUP(E1483,A:A,1,FALSE)</f>
        <v>惊</v>
      </c>
      <c r="C1483">
        <v>1483</v>
      </c>
      <c r="E1483" t="s">
        <v>1487</v>
      </c>
      <c r="G1483">
        <v>3</v>
      </c>
      <c r="I1483">
        <v>0.004</v>
      </c>
    </row>
    <row r="1484" hidden="1" spans="1:9">
      <c r="A1484" t="s">
        <v>1600</v>
      </c>
      <c r="B1484" t="str">
        <f>VLOOKUP(E1484,A:A,1,FALSE)</f>
        <v>景</v>
      </c>
      <c r="C1484">
        <v>1484</v>
      </c>
      <c r="E1484" t="s">
        <v>1601</v>
      </c>
      <c r="G1484">
        <v>3</v>
      </c>
      <c r="I1484">
        <v>0.004</v>
      </c>
    </row>
    <row r="1485" hidden="1" spans="1:9">
      <c r="A1485" t="s">
        <v>1306</v>
      </c>
      <c r="B1485" t="str">
        <f>VLOOKUP(E1485,A:A,1,FALSE)</f>
        <v>巨</v>
      </c>
      <c r="C1485">
        <v>1485</v>
      </c>
      <c r="E1485" t="s">
        <v>1602</v>
      </c>
      <c r="G1485">
        <v>3</v>
      </c>
      <c r="I1485">
        <v>0.004</v>
      </c>
    </row>
    <row r="1486" spans="1:9">
      <c r="A1486" t="s">
        <v>1317</v>
      </c>
      <c r="B1486" t="e">
        <f>VLOOKUP(E1486,A:A,1,FALSE)</f>
        <v>#N/A</v>
      </c>
      <c r="C1486">
        <v>1486</v>
      </c>
      <c r="E1486" t="s">
        <v>1603</v>
      </c>
      <c r="G1486">
        <v>3</v>
      </c>
      <c r="I1486">
        <v>0.004</v>
      </c>
    </row>
    <row r="1487" hidden="1" spans="1:9">
      <c r="A1487" t="s">
        <v>839</v>
      </c>
      <c r="B1487" t="str">
        <f>VLOOKUP(E1487,A:A,1,FALSE)</f>
        <v>惧</v>
      </c>
      <c r="C1487">
        <v>1487</v>
      </c>
      <c r="E1487" t="s">
        <v>1470</v>
      </c>
      <c r="G1487">
        <v>3</v>
      </c>
      <c r="I1487">
        <v>0.004</v>
      </c>
    </row>
    <row r="1488" hidden="1" spans="1:9">
      <c r="A1488" t="s">
        <v>1437</v>
      </c>
      <c r="B1488" t="str">
        <f>VLOOKUP(E1488,A:A,1,FALSE)</f>
        <v>聚</v>
      </c>
      <c r="C1488">
        <v>1488</v>
      </c>
      <c r="E1488" t="s">
        <v>1604</v>
      </c>
      <c r="G1488">
        <v>3</v>
      </c>
      <c r="I1488">
        <v>0.004</v>
      </c>
    </row>
    <row r="1489" spans="1:9">
      <c r="A1489" t="s">
        <v>1605</v>
      </c>
      <c r="B1489" t="e">
        <f>VLOOKUP(E1489,A:A,1,FALSE)</f>
        <v>#N/A</v>
      </c>
      <c r="C1489">
        <v>1489</v>
      </c>
      <c r="E1489" t="s">
        <v>1606</v>
      </c>
      <c r="G1489">
        <v>3</v>
      </c>
      <c r="I1489">
        <v>0.004</v>
      </c>
    </row>
    <row r="1490" hidden="1" spans="1:9">
      <c r="A1490" t="s">
        <v>1367</v>
      </c>
      <c r="B1490" t="str">
        <f>VLOOKUP(E1490,A:A,1,FALSE)</f>
        <v>恐</v>
      </c>
      <c r="C1490">
        <v>1490</v>
      </c>
      <c r="E1490" t="s">
        <v>1469</v>
      </c>
      <c r="G1490">
        <v>3</v>
      </c>
      <c r="I1490">
        <v>0.004</v>
      </c>
    </row>
    <row r="1491" hidden="1" spans="1:9">
      <c r="A1491" t="s">
        <v>1481</v>
      </c>
      <c r="B1491" t="str">
        <f>VLOOKUP(E1491,A:A,1,FALSE)</f>
        <v>宽</v>
      </c>
      <c r="C1491">
        <v>1491</v>
      </c>
      <c r="E1491" t="s">
        <v>1361</v>
      </c>
      <c r="G1491">
        <v>3</v>
      </c>
      <c r="I1491">
        <v>0.004</v>
      </c>
    </row>
    <row r="1492" spans="1:9">
      <c r="A1492" t="s">
        <v>1332</v>
      </c>
      <c r="B1492" t="e">
        <f>VLOOKUP(E1492,A:A,1,FALSE)</f>
        <v>#N/A</v>
      </c>
      <c r="C1492">
        <v>1492</v>
      </c>
      <c r="E1492" t="s">
        <v>1607</v>
      </c>
      <c r="G1492">
        <v>3</v>
      </c>
      <c r="I1492">
        <v>0.004</v>
      </c>
    </row>
    <row r="1493" hidden="1" spans="1:9">
      <c r="A1493" t="s">
        <v>1608</v>
      </c>
      <c r="B1493" t="str">
        <f>VLOOKUP(E1493,A:A,1,FALSE)</f>
        <v>狸</v>
      </c>
      <c r="C1493">
        <v>1493</v>
      </c>
      <c r="E1493" t="s">
        <v>1609</v>
      </c>
      <c r="G1493">
        <v>3</v>
      </c>
      <c r="I1493">
        <v>0.004</v>
      </c>
    </row>
    <row r="1494" hidden="1" spans="1:9">
      <c r="A1494" t="s">
        <v>1610</v>
      </c>
      <c r="B1494" t="str">
        <f>VLOOKUP(E1494,A:A,1,FALSE)</f>
        <v>例</v>
      </c>
      <c r="C1494">
        <v>1494</v>
      </c>
      <c r="E1494" t="s">
        <v>1611</v>
      </c>
      <c r="G1494">
        <v>3</v>
      </c>
      <c r="I1494">
        <v>0.004</v>
      </c>
    </row>
    <row r="1495" hidden="1" spans="1:9">
      <c r="A1495" t="s">
        <v>1273</v>
      </c>
      <c r="B1495" t="str">
        <f>VLOOKUP(E1495,A:A,1,FALSE)</f>
        <v>链</v>
      </c>
      <c r="C1495">
        <v>1495</v>
      </c>
      <c r="E1495" t="s">
        <v>1401</v>
      </c>
      <c r="G1495">
        <v>3</v>
      </c>
      <c r="I1495">
        <v>0.004</v>
      </c>
    </row>
    <row r="1496" hidden="1" spans="1:9">
      <c r="A1496" t="s">
        <v>1576</v>
      </c>
      <c r="B1496" t="str">
        <f>VLOOKUP(E1496,A:A,1,FALSE)</f>
        <v>梁</v>
      </c>
      <c r="C1496">
        <v>1496</v>
      </c>
      <c r="E1496" t="s">
        <v>1265</v>
      </c>
      <c r="G1496">
        <v>3</v>
      </c>
      <c r="I1496">
        <v>0.004</v>
      </c>
    </row>
    <row r="1497" hidden="1" spans="1:9">
      <c r="A1497" t="s">
        <v>1612</v>
      </c>
      <c r="B1497" t="str">
        <f>VLOOKUP(E1497,A:A,1,FALSE)</f>
        <v>嗎</v>
      </c>
      <c r="C1497">
        <v>1497</v>
      </c>
      <c r="E1497" t="s">
        <v>1613</v>
      </c>
      <c r="G1497">
        <v>3</v>
      </c>
      <c r="I1497">
        <v>0.004</v>
      </c>
    </row>
    <row r="1498" hidden="1" spans="1:9">
      <c r="A1498" t="s">
        <v>1614</v>
      </c>
      <c r="B1498" t="str">
        <f>VLOOKUP(E1498,A:A,1,FALSE)</f>
        <v>玛</v>
      </c>
      <c r="C1498">
        <v>1498</v>
      </c>
      <c r="E1498" t="s">
        <v>1615</v>
      </c>
      <c r="G1498">
        <v>3</v>
      </c>
      <c r="I1498">
        <v>0.004</v>
      </c>
    </row>
    <row r="1499" hidden="1" spans="1:9">
      <c r="A1499" t="s">
        <v>1204</v>
      </c>
      <c r="B1499" t="str">
        <f>VLOOKUP(E1499,A:A,1,FALSE)</f>
        <v>骂</v>
      </c>
      <c r="C1499">
        <v>1499</v>
      </c>
      <c r="E1499" t="s">
        <v>1616</v>
      </c>
      <c r="G1499">
        <v>3</v>
      </c>
      <c r="I1499">
        <v>0.004</v>
      </c>
    </row>
    <row r="1500" hidden="1" spans="1:9">
      <c r="A1500" t="s">
        <v>999</v>
      </c>
      <c r="B1500" t="str">
        <f>VLOOKUP(E1500,A:A,1,FALSE)</f>
        <v>瞒</v>
      </c>
      <c r="C1500">
        <v>1500</v>
      </c>
      <c r="E1500" t="s">
        <v>1336</v>
      </c>
      <c r="G1500">
        <v>3</v>
      </c>
      <c r="I1500">
        <v>0.004</v>
      </c>
    </row>
    <row r="1501" spans="1:9">
      <c r="A1501" t="s">
        <v>1202</v>
      </c>
      <c r="B1501" t="e">
        <f>VLOOKUP(E1501,A:A,1,FALSE)</f>
        <v>#N/A</v>
      </c>
      <c r="C1501">
        <v>1501</v>
      </c>
      <c r="E1501" t="s">
        <v>1617</v>
      </c>
      <c r="G1501">
        <v>3</v>
      </c>
      <c r="I1501">
        <v>0.004</v>
      </c>
    </row>
    <row r="1502" hidden="1" spans="1:9">
      <c r="A1502" t="s">
        <v>1193</v>
      </c>
      <c r="B1502" t="str">
        <f>VLOOKUP(E1502,A:A,1,FALSE)</f>
        <v>冒</v>
      </c>
      <c r="C1502">
        <v>1502</v>
      </c>
      <c r="E1502" t="s">
        <v>1257</v>
      </c>
      <c r="G1502">
        <v>3</v>
      </c>
      <c r="I1502">
        <v>0.004</v>
      </c>
    </row>
    <row r="1503" hidden="1" spans="1:9">
      <c r="A1503" t="s">
        <v>1618</v>
      </c>
      <c r="B1503" t="str">
        <f>VLOOKUP(E1503,A:A,1,FALSE)</f>
        <v>懵</v>
      </c>
      <c r="C1503">
        <v>1503</v>
      </c>
      <c r="E1503" t="s">
        <v>1345</v>
      </c>
      <c r="G1503">
        <v>3</v>
      </c>
      <c r="I1503">
        <v>0.004</v>
      </c>
    </row>
    <row r="1504" hidden="1" spans="1:9">
      <c r="A1504" t="s">
        <v>1577</v>
      </c>
      <c r="B1504" t="str">
        <f>VLOOKUP(E1504,A:A,1,FALSE)</f>
        <v>谜</v>
      </c>
      <c r="C1504">
        <v>1504</v>
      </c>
      <c r="E1504" t="s">
        <v>1476</v>
      </c>
      <c r="G1504">
        <v>3</v>
      </c>
      <c r="I1504">
        <v>0.004</v>
      </c>
    </row>
    <row r="1505" hidden="1" spans="1:9">
      <c r="A1505" t="s">
        <v>1394</v>
      </c>
      <c r="B1505" t="str">
        <f>VLOOKUP(E1505,A:A,1,FALSE)</f>
        <v>棉</v>
      </c>
      <c r="C1505">
        <v>1505</v>
      </c>
      <c r="E1505" t="s">
        <v>1375</v>
      </c>
      <c r="G1505">
        <v>3</v>
      </c>
      <c r="I1505">
        <v>0.004</v>
      </c>
    </row>
    <row r="1506" hidden="1" spans="1:9">
      <c r="A1506" t="s">
        <v>1619</v>
      </c>
      <c r="B1506" t="str">
        <f>VLOOKUP(E1506,A:A,1,FALSE)</f>
        <v>鸣</v>
      </c>
      <c r="C1506">
        <v>1506</v>
      </c>
      <c r="E1506" t="s">
        <v>1486</v>
      </c>
      <c r="G1506">
        <v>3</v>
      </c>
      <c r="I1506">
        <v>0.004</v>
      </c>
    </row>
    <row r="1507" hidden="1" spans="1:9">
      <c r="A1507" t="s">
        <v>1443</v>
      </c>
      <c r="B1507" t="str">
        <f>VLOOKUP(E1507,A:A,1,FALSE)</f>
        <v>模</v>
      </c>
      <c r="C1507">
        <v>1507</v>
      </c>
      <c r="E1507" t="s">
        <v>1620</v>
      </c>
      <c r="G1507">
        <v>3</v>
      </c>
      <c r="I1507">
        <v>0.004</v>
      </c>
    </row>
    <row r="1508" hidden="1" spans="1:9">
      <c r="A1508" t="s">
        <v>1594</v>
      </c>
      <c r="B1508" t="str">
        <f>VLOOKUP(E1508,A:A,1,FALSE)</f>
        <v>奈</v>
      </c>
      <c r="C1508">
        <v>1508</v>
      </c>
      <c r="E1508" t="s">
        <v>1282</v>
      </c>
      <c r="G1508">
        <v>3</v>
      </c>
      <c r="I1508">
        <v>0.004</v>
      </c>
    </row>
    <row r="1509" hidden="1" spans="1:9">
      <c r="A1509" t="s">
        <v>1621</v>
      </c>
      <c r="B1509" t="str">
        <f>VLOOKUP(E1509,A:A,1,FALSE)</f>
        <v>宁</v>
      </c>
      <c r="C1509">
        <v>1509</v>
      </c>
      <c r="E1509" t="s">
        <v>1464</v>
      </c>
      <c r="G1509">
        <v>3</v>
      </c>
      <c r="I1509">
        <v>0.004</v>
      </c>
    </row>
    <row r="1510" hidden="1" spans="1:9">
      <c r="A1510" t="s">
        <v>1622</v>
      </c>
      <c r="B1510" t="str">
        <f>VLOOKUP(E1510,A:A,1,FALSE)</f>
        <v>扭</v>
      </c>
      <c r="C1510">
        <v>1510</v>
      </c>
      <c r="E1510" t="s">
        <v>1321</v>
      </c>
      <c r="G1510">
        <v>3</v>
      </c>
      <c r="I1510">
        <v>0.004</v>
      </c>
    </row>
    <row r="1511" hidden="1" spans="1:9">
      <c r="A1511" t="s">
        <v>1623</v>
      </c>
      <c r="B1511" t="str">
        <f>VLOOKUP(E1511,A:A,1,FALSE)</f>
        <v>农</v>
      </c>
      <c r="C1511">
        <v>1511</v>
      </c>
      <c r="E1511" t="s">
        <v>1624</v>
      </c>
      <c r="G1511">
        <v>3</v>
      </c>
      <c r="I1511">
        <v>0.004</v>
      </c>
    </row>
    <row r="1512" hidden="1" spans="1:9">
      <c r="A1512" t="s">
        <v>1625</v>
      </c>
      <c r="B1512" t="str">
        <f>VLOOKUP(E1512,A:A,1,FALSE)</f>
        <v>奴</v>
      </c>
      <c r="C1512">
        <v>1512</v>
      </c>
      <c r="E1512" t="s">
        <v>1626</v>
      </c>
      <c r="G1512">
        <v>3</v>
      </c>
      <c r="I1512">
        <v>0.004</v>
      </c>
    </row>
    <row r="1513" hidden="1" spans="1:9">
      <c r="A1513" t="s">
        <v>1627</v>
      </c>
      <c r="B1513" t="str">
        <f>VLOOKUP(E1513,A:A,1,FALSE)</f>
        <v>怒</v>
      </c>
      <c r="C1513">
        <v>1513</v>
      </c>
      <c r="E1513" t="s">
        <v>1628</v>
      </c>
      <c r="G1513">
        <v>3</v>
      </c>
      <c r="I1513">
        <v>0.004</v>
      </c>
    </row>
    <row r="1514" spans="1:9">
      <c r="A1514" t="s">
        <v>1629</v>
      </c>
      <c r="B1514" t="e">
        <f>VLOOKUP(E1514,A:A,1,FALSE)</f>
        <v>#N/A</v>
      </c>
      <c r="C1514">
        <v>1514</v>
      </c>
      <c r="E1514" t="s">
        <v>1630</v>
      </c>
      <c r="G1514">
        <v>3</v>
      </c>
      <c r="I1514">
        <v>0.004</v>
      </c>
    </row>
    <row r="1515" hidden="1" spans="1:9">
      <c r="A1515" t="s">
        <v>1402</v>
      </c>
      <c r="B1515" t="str">
        <f>VLOOKUP(E1515,A:A,1,FALSE)</f>
        <v>攀</v>
      </c>
      <c r="C1515">
        <v>1515</v>
      </c>
      <c r="E1515" t="s">
        <v>1413</v>
      </c>
      <c r="G1515">
        <v>3</v>
      </c>
      <c r="I1515">
        <v>0.004</v>
      </c>
    </row>
    <row r="1516" hidden="1" spans="1:9">
      <c r="A1516" t="s">
        <v>1631</v>
      </c>
      <c r="B1516" t="str">
        <f>VLOOKUP(E1516,A:A,1,FALSE)</f>
        <v>盆</v>
      </c>
      <c r="C1516">
        <v>1516</v>
      </c>
      <c r="E1516" t="s">
        <v>1632</v>
      </c>
      <c r="G1516">
        <v>3</v>
      </c>
      <c r="I1516">
        <v>0.004</v>
      </c>
    </row>
    <row r="1517" hidden="1" spans="1:9">
      <c r="A1517" t="s">
        <v>1633</v>
      </c>
      <c r="B1517" t="str">
        <f>VLOOKUP(E1517,A:A,1,FALSE)</f>
        <v>棚</v>
      </c>
      <c r="C1517">
        <v>1517</v>
      </c>
      <c r="E1517" t="s">
        <v>1331</v>
      </c>
      <c r="G1517">
        <v>3</v>
      </c>
      <c r="I1517">
        <v>0.004</v>
      </c>
    </row>
    <row r="1518" hidden="1" spans="1:9">
      <c r="A1518" t="s">
        <v>1634</v>
      </c>
      <c r="B1518" t="str">
        <f>VLOOKUP(E1518,A:A,1,FALSE)</f>
        <v>批</v>
      </c>
      <c r="C1518">
        <v>1518</v>
      </c>
      <c r="E1518" t="s">
        <v>1635</v>
      </c>
      <c r="G1518">
        <v>3</v>
      </c>
      <c r="I1518">
        <v>0.004</v>
      </c>
    </row>
    <row r="1519" hidden="1" spans="1:9">
      <c r="A1519" t="s">
        <v>1636</v>
      </c>
      <c r="B1519" t="str">
        <f>VLOOKUP(E1519,A:A,1,FALSE)</f>
        <v>辟</v>
      </c>
      <c r="C1519">
        <v>1519</v>
      </c>
      <c r="E1519" t="s">
        <v>1637</v>
      </c>
      <c r="G1519">
        <v>3</v>
      </c>
      <c r="I1519">
        <v>0.004</v>
      </c>
    </row>
    <row r="1520" hidden="1" spans="1:9">
      <c r="A1520" t="s">
        <v>1387</v>
      </c>
      <c r="B1520" t="str">
        <f>VLOOKUP(E1520,A:A,1,FALSE)</f>
        <v>评</v>
      </c>
      <c r="C1520">
        <v>1520</v>
      </c>
      <c r="E1520" t="s">
        <v>1426</v>
      </c>
      <c r="G1520">
        <v>3</v>
      </c>
      <c r="I1520">
        <v>0.004</v>
      </c>
    </row>
    <row r="1521" hidden="1" spans="1:9">
      <c r="A1521" t="s">
        <v>988</v>
      </c>
      <c r="B1521" t="str">
        <f>VLOOKUP(E1521,A:A,1,FALSE)</f>
        <v>欺</v>
      </c>
      <c r="C1521">
        <v>1521</v>
      </c>
      <c r="E1521" t="s">
        <v>1484</v>
      </c>
      <c r="G1521">
        <v>3</v>
      </c>
      <c r="I1521">
        <v>0.004</v>
      </c>
    </row>
    <row r="1522" hidden="1" spans="1:9">
      <c r="A1522" t="s">
        <v>1638</v>
      </c>
      <c r="B1522" t="str">
        <f>VLOOKUP(E1522,A:A,1,FALSE)</f>
        <v>糗</v>
      </c>
      <c r="C1522">
        <v>1522</v>
      </c>
      <c r="E1522" t="s">
        <v>1298</v>
      </c>
      <c r="G1522">
        <v>3</v>
      </c>
      <c r="I1522">
        <v>0.004</v>
      </c>
    </row>
    <row r="1523" hidden="1" spans="1:9">
      <c r="A1523" t="s">
        <v>1639</v>
      </c>
      <c r="B1523" t="str">
        <f>VLOOKUP(E1523,A:A,1,FALSE)</f>
        <v>仁</v>
      </c>
      <c r="C1523">
        <v>1523</v>
      </c>
      <c r="E1523" t="s">
        <v>1640</v>
      </c>
      <c r="G1523">
        <v>3</v>
      </c>
      <c r="I1523">
        <v>0.004</v>
      </c>
    </row>
    <row r="1524" hidden="1" spans="1:9">
      <c r="A1524" t="s">
        <v>1641</v>
      </c>
      <c r="B1524" t="str">
        <f>VLOOKUP(E1524,A:A,1,FALSE)</f>
        <v>柔</v>
      </c>
      <c r="C1524">
        <v>1524</v>
      </c>
      <c r="E1524" t="s">
        <v>1642</v>
      </c>
      <c r="G1524">
        <v>3</v>
      </c>
      <c r="I1524">
        <v>0.004</v>
      </c>
    </row>
    <row r="1525" spans="1:9">
      <c r="A1525" t="s">
        <v>1643</v>
      </c>
      <c r="B1525" t="e">
        <f>VLOOKUP(E1525,A:A,1,FALSE)</f>
        <v>#N/A</v>
      </c>
      <c r="C1525">
        <v>1525</v>
      </c>
      <c r="E1525" t="s">
        <v>1644</v>
      </c>
      <c r="G1525">
        <v>3</v>
      </c>
      <c r="I1525">
        <v>0.004</v>
      </c>
    </row>
    <row r="1526" hidden="1" spans="1:9">
      <c r="A1526" t="s">
        <v>1645</v>
      </c>
      <c r="B1526" t="str">
        <f>VLOOKUP(E1526,A:A,1,FALSE)</f>
        <v>撒</v>
      </c>
      <c r="C1526">
        <v>1526</v>
      </c>
      <c r="E1526" t="s">
        <v>1543</v>
      </c>
      <c r="G1526">
        <v>3</v>
      </c>
      <c r="I1526">
        <v>0.004</v>
      </c>
    </row>
    <row r="1527" hidden="1" spans="1:9">
      <c r="A1527" t="s">
        <v>1646</v>
      </c>
      <c r="B1527" t="str">
        <f>VLOOKUP(E1527,A:A,1,FALSE)</f>
        <v>嗓</v>
      </c>
      <c r="C1527">
        <v>1527</v>
      </c>
      <c r="E1527" t="s">
        <v>1612</v>
      </c>
      <c r="G1527">
        <v>3</v>
      </c>
      <c r="I1527">
        <v>0.004</v>
      </c>
    </row>
    <row r="1528" hidden="1" spans="1:9">
      <c r="A1528" t="s">
        <v>1199</v>
      </c>
      <c r="B1528" t="str">
        <f>VLOOKUP(E1528,A:A,1,FALSE)</f>
        <v>丧</v>
      </c>
      <c r="C1528">
        <v>1528</v>
      </c>
      <c r="E1528" t="s">
        <v>1647</v>
      </c>
      <c r="G1528">
        <v>3</v>
      </c>
      <c r="I1528">
        <v>0.004</v>
      </c>
    </row>
    <row r="1529" hidden="1" spans="1:9">
      <c r="A1529" t="s">
        <v>1648</v>
      </c>
      <c r="B1529" t="str">
        <f>VLOOKUP(E1529,A:A,1,FALSE)</f>
        <v>森</v>
      </c>
      <c r="C1529">
        <v>1529</v>
      </c>
      <c r="E1529" t="s">
        <v>1649</v>
      </c>
      <c r="G1529">
        <v>3</v>
      </c>
      <c r="I1529">
        <v>0.004</v>
      </c>
    </row>
    <row r="1530" hidden="1" spans="1:9">
      <c r="A1530" t="s">
        <v>1474</v>
      </c>
      <c r="B1530" t="str">
        <f>VLOOKUP(E1530,A:A,1,FALSE)</f>
        <v>杀</v>
      </c>
      <c r="C1530">
        <v>1530</v>
      </c>
      <c r="E1530" t="s">
        <v>1347</v>
      </c>
      <c r="G1530">
        <v>3</v>
      </c>
      <c r="I1530">
        <v>0.004</v>
      </c>
    </row>
    <row r="1531" hidden="1" spans="1:9">
      <c r="A1531" t="s">
        <v>1650</v>
      </c>
      <c r="B1531" t="str">
        <f>VLOOKUP(E1531,A:A,1,FALSE)</f>
        <v>稍</v>
      </c>
      <c r="C1531">
        <v>1531</v>
      </c>
      <c r="E1531" t="s">
        <v>1651</v>
      </c>
      <c r="G1531">
        <v>3</v>
      </c>
      <c r="I1531">
        <v>0.004</v>
      </c>
    </row>
    <row r="1532" hidden="1" spans="1:9">
      <c r="A1532" t="s">
        <v>1216</v>
      </c>
      <c r="B1532" t="str">
        <f>VLOOKUP(E1532,A:A,1,FALSE)</f>
        <v>蛇</v>
      </c>
      <c r="C1532">
        <v>1532</v>
      </c>
      <c r="E1532" t="s">
        <v>1251</v>
      </c>
      <c r="G1532">
        <v>3</v>
      </c>
      <c r="I1532">
        <v>0.004</v>
      </c>
    </row>
    <row r="1533" hidden="1" spans="1:9">
      <c r="A1533" t="s">
        <v>1586</v>
      </c>
      <c r="B1533" t="str">
        <f>VLOOKUP(E1533,A:A,1,FALSE)</f>
        <v>慎</v>
      </c>
      <c r="C1533">
        <v>1533</v>
      </c>
      <c r="E1533" t="s">
        <v>1652</v>
      </c>
      <c r="G1533">
        <v>3</v>
      </c>
      <c r="I1533">
        <v>0.004</v>
      </c>
    </row>
    <row r="1534" hidden="1" spans="1:9">
      <c r="A1534" t="s">
        <v>1653</v>
      </c>
      <c r="B1534" t="str">
        <f>VLOOKUP(E1534,A:A,1,FALSE)</f>
        <v>兽</v>
      </c>
      <c r="C1534">
        <v>1534</v>
      </c>
      <c r="E1534" t="s">
        <v>1291</v>
      </c>
      <c r="G1534">
        <v>3</v>
      </c>
      <c r="I1534">
        <v>0.004</v>
      </c>
    </row>
    <row r="1535" hidden="1" spans="1:9">
      <c r="A1535" t="s">
        <v>1654</v>
      </c>
      <c r="B1535" t="str">
        <f>VLOOKUP(E1535,A:A,1,FALSE)</f>
        <v>述</v>
      </c>
      <c r="C1535">
        <v>1535</v>
      </c>
      <c r="E1535" t="s">
        <v>1267</v>
      </c>
      <c r="G1535">
        <v>3</v>
      </c>
      <c r="I1535">
        <v>0.004</v>
      </c>
    </row>
    <row r="1536" hidden="1" spans="1:9">
      <c r="A1536" t="s">
        <v>1510</v>
      </c>
      <c r="B1536" t="str">
        <f>VLOOKUP(E1536,A:A,1,FALSE)</f>
        <v>刷</v>
      </c>
      <c r="C1536">
        <v>1536</v>
      </c>
      <c r="E1536" t="s">
        <v>1655</v>
      </c>
      <c r="G1536">
        <v>3</v>
      </c>
      <c r="I1536">
        <v>0.004</v>
      </c>
    </row>
    <row r="1537" hidden="1" spans="1:9">
      <c r="A1537" t="s">
        <v>1655</v>
      </c>
      <c r="B1537" t="str">
        <f>VLOOKUP(E1537,A:A,1,FALSE)</f>
        <v>衰</v>
      </c>
      <c r="C1537">
        <v>1537</v>
      </c>
      <c r="E1537" t="s">
        <v>1656</v>
      </c>
      <c r="G1537">
        <v>3</v>
      </c>
      <c r="I1537">
        <v>0.004</v>
      </c>
    </row>
    <row r="1538" hidden="1" spans="1:9">
      <c r="A1538" t="s">
        <v>1657</v>
      </c>
      <c r="B1538" t="str">
        <f>VLOOKUP(E1538,A:A,1,FALSE)</f>
        <v>摔</v>
      </c>
      <c r="C1538">
        <v>1538</v>
      </c>
      <c r="E1538" t="s">
        <v>1621</v>
      </c>
      <c r="G1538">
        <v>3</v>
      </c>
      <c r="I1538">
        <v>0.004</v>
      </c>
    </row>
    <row r="1539" hidden="1" spans="1:9">
      <c r="A1539" t="s">
        <v>1658</v>
      </c>
      <c r="B1539" t="str">
        <f>VLOOKUP(E1539,A:A,1,FALSE)</f>
        <v>爽</v>
      </c>
      <c r="C1539">
        <v>1539</v>
      </c>
      <c r="E1539" t="s">
        <v>1403</v>
      </c>
      <c r="G1539">
        <v>3</v>
      </c>
      <c r="I1539">
        <v>0.004</v>
      </c>
    </row>
    <row r="1540" hidden="1" spans="1:9">
      <c r="A1540" t="s">
        <v>1659</v>
      </c>
      <c r="B1540" t="str">
        <f>VLOOKUP(E1540,A:A,1,FALSE)</f>
        <v>瞬</v>
      </c>
      <c r="C1540">
        <v>1540</v>
      </c>
      <c r="E1540" t="s">
        <v>1314</v>
      </c>
      <c r="G1540">
        <v>3</v>
      </c>
      <c r="I1540">
        <v>0.004</v>
      </c>
    </row>
    <row r="1541" hidden="1" spans="1:9">
      <c r="A1541" t="s">
        <v>1660</v>
      </c>
      <c r="B1541" t="str">
        <f>VLOOKUP(E1541,A:A,1,FALSE)</f>
        <v>丝</v>
      </c>
      <c r="C1541">
        <v>1541</v>
      </c>
      <c r="E1541" t="s">
        <v>1661</v>
      </c>
      <c r="G1541">
        <v>3</v>
      </c>
      <c r="I1541">
        <v>0.004</v>
      </c>
    </row>
    <row r="1542" hidden="1" spans="1:9">
      <c r="A1542" t="s">
        <v>1613</v>
      </c>
      <c r="B1542" t="str">
        <f>VLOOKUP(E1542,A:A,1,FALSE)</f>
        <v>斯</v>
      </c>
      <c r="C1542">
        <v>1542</v>
      </c>
      <c r="E1542" t="s">
        <v>1419</v>
      </c>
      <c r="G1542">
        <v>3</v>
      </c>
      <c r="I1542">
        <v>0.004</v>
      </c>
    </row>
    <row r="1543" hidden="1" spans="1:9">
      <c r="A1543" t="s">
        <v>1662</v>
      </c>
      <c r="B1543" t="str">
        <f>VLOOKUP(E1543,A:A,1,FALSE)</f>
        <v>苏</v>
      </c>
      <c r="C1543">
        <v>1543</v>
      </c>
      <c r="E1543" t="s">
        <v>1422</v>
      </c>
      <c r="G1543">
        <v>3</v>
      </c>
      <c r="I1543">
        <v>0.004</v>
      </c>
    </row>
    <row r="1544" hidden="1" spans="1:9">
      <c r="A1544" t="s">
        <v>1369</v>
      </c>
      <c r="B1544" t="str">
        <f>VLOOKUP(E1544,A:A,1,FALSE)</f>
        <v>素</v>
      </c>
      <c r="C1544">
        <v>1544</v>
      </c>
      <c r="E1544" t="s">
        <v>1610</v>
      </c>
      <c r="G1544">
        <v>3</v>
      </c>
      <c r="I1544">
        <v>0.004</v>
      </c>
    </row>
    <row r="1545" hidden="1" spans="1:9">
      <c r="A1545" t="s">
        <v>1016</v>
      </c>
      <c r="B1545" t="str">
        <f>VLOOKUP(E1545,A:A,1,FALSE)</f>
        <v>酸</v>
      </c>
      <c r="C1545">
        <v>1545</v>
      </c>
      <c r="E1545" t="s">
        <v>1564</v>
      </c>
      <c r="G1545">
        <v>3</v>
      </c>
      <c r="I1545">
        <v>0.004</v>
      </c>
    </row>
    <row r="1546" hidden="1" spans="1:9">
      <c r="A1546" t="s">
        <v>926</v>
      </c>
      <c r="B1546" t="str">
        <f>VLOOKUP(E1546,A:A,1,FALSE)</f>
        <v>塔</v>
      </c>
      <c r="C1546">
        <v>1546</v>
      </c>
      <c r="E1546" t="s">
        <v>1393</v>
      </c>
      <c r="G1546">
        <v>3</v>
      </c>
      <c r="I1546">
        <v>0.004</v>
      </c>
    </row>
    <row r="1547" hidden="1" spans="1:9">
      <c r="A1547" t="s">
        <v>1414</v>
      </c>
      <c r="B1547" t="str">
        <f>VLOOKUP(E1547,A:A,1,FALSE)</f>
        <v>趟</v>
      </c>
      <c r="C1547">
        <v>1547</v>
      </c>
      <c r="E1547" t="s">
        <v>1663</v>
      </c>
      <c r="G1547">
        <v>3</v>
      </c>
      <c r="I1547">
        <v>0.004</v>
      </c>
    </row>
    <row r="1548" hidden="1" spans="1:9">
      <c r="A1548" t="s">
        <v>1463</v>
      </c>
      <c r="B1548" t="str">
        <f>VLOOKUP(E1548,A:A,1,FALSE)</f>
        <v>淘</v>
      </c>
      <c r="C1548">
        <v>1548</v>
      </c>
      <c r="E1548" t="s">
        <v>1646</v>
      </c>
      <c r="G1548">
        <v>3</v>
      </c>
      <c r="I1548">
        <v>0.004</v>
      </c>
    </row>
    <row r="1549" spans="1:9">
      <c r="A1549" t="s">
        <v>1664</v>
      </c>
      <c r="B1549" t="e">
        <f>VLOOKUP(E1549,A:A,1,FALSE)</f>
        <v>#N/A</v>
      </c>
      <c r="C1549">
        <v>1549</v>
      </c>
      <c r="E1549" t="s">
        <v>1665</v>
      </c>
      <c r="G1549">
        <v>3</v>
      </c>
      <c r="I1549">
        <v>0.004</v>
      </c>
    </row>
    <row r="1550" spans="1:9">
      <c r="A1550" t="s">
        <v>1666</v>
      </c>
      <c r="B1550" t="e">
        <f>VLOOKUP(E1550,A:A,1,FALSE)</f>
        <v>#N/A</v>
      </c>
      <c r="C1550">
        <v>1550</v>
      </c>
      <c r="E1550" t="s">
        <v>1667</v>
      </c>
      <c r="G1550">
        <v>3</v>
      </c>
      <c r="I1550">
        <v>0.004</v>
      </c>
    </row>
    <row r="1551" spans="1:9">
      <c r="A1551" t="s">
        <v>1668</v>
      </c>
      <c r="B1551" t="e">
        <f>VLOOKUP(E1551,A:A,1,FALSE)</f>
        <v>#N/A</v>
      </c>
      <c r="C1551">
        <v>1551</v>
      </c>
      <c r="E1551" t="s">
        <v>1669</v>
      </c>
      <c r="G1551">
        <v>3</v>
      </c>
      <c r="I1551">
        <v>0.004</v>
      </c>
    </row>
    <row r="1552" hidden="1" spans="1:9">
      <c r="A1552" t="s">
        <v>1574</v>
      </c>
      <c r="B1552" t="str">
        <f>VLOOKUP(E1552,A:A,1,FALSE)</f>
        <v>碗</v>
      </c>
      <c r="C1552">
        <v>1552</v>
      </c>
      <c r="E1552" t="s">
        <v>1301</v>
      </c>
      <c r="G1552">
        <v>3</v>
      </c>
      <c r="I1552">
        <v>0.004</v>
      </c>
    </row>
    <row r="1553" hidden="1" spans="1:9">
      <c r="A1553" t="s">
        <v>1640</v>
      </c>
      <c r="B1553" t="str">
        <f>VLOOKUP(E1553,A:A,1,FALSE)</f>
        <v>威</v>
      </c>
      <c r="C1553">
        <v>1553</v>
      </c>
      <c r="E1553" t="s">
        <v>1371</v>
      </c>
      <c r="G1553">
        <v>3</v>
      </c>
      <c r="I1553">
        <v>0.004</v>
      </c>
    </row>
    <row r="1554" hidden="1" spans="1:9">
      <c r="A1554" t="s">
        <v>1670</v>
      </c>
      <c r="B1554" t="str">
        <f>VLOOKUP(E1554,A:A,1,FALSE)</f>
        <v>唯</v>
      </c>
      <c r="C1554">
        <v>1554</v>
      </c>
      <c r="E1554" t="s">
        <v>1671</v>
      </c>
      <c r="G1554">
        <v>3</v>
      </c>
      <c r="I1554">
        <v>0.004</v>
      </c>
    </row>
    <row r="1555" hidden="1" spans="1:9">
      <c r="A1555" t="s">
        <v>1529</v>
      </c>
      <c r="B1555" t="str">
        <f>VLOOKUP(E1555,A:A,1,FALSE)</f>
        <v>尾</v>
      </c>
      <c r="C1555">
        <v>1555</v>
      </c>
      <c r="E1555" t="s">
        <v>1310</v>
      </c>
      <c r="G1555">
        <v>3</v>
      </c>
      <c r="I1555">
        <v>0.004</v>
      </c>
    </row>
    <row r="1556" hidden="1" spans="1:9">
      <c r="A1556" t="s">
        <v>1672</v>
      </c>
      <c r="B1556" t="str">
        <f>VLOOKUP(E1556,A:A,1,FALSE)</f>
        <v>舞</v>
      </c>
      <c r="C1556">
        <v>1556</v>
      </c>
      <c r="E1556" t="s">
        <v>1673</v>
      </c>
      <c r="G1556">
        <v>3</v>
      </c>
      <c r="I1556">
        <v>0.004</v>
      </c>
    </row>
    <row r="1557" hidden="1" spans="1:9">
      <c r="A1557" t="s">
        <v>1674</v>
      </c>
      <c r="B1557" t="str">
        <f>VLOOKUP(E1557,A:A,1,FALSE)</f>
        <v>勿</v>
      </c>
      <c r="C1557">
        <v>1557</v>
      </c>
      <c r="E1557" t="s">
        <v>1261</v>
      </c>
      <c r="G1557">
        <v>3</v>
      </c>
      <c r="I1557">
        <v>0.004</v>
      </c>
    </row>
    <row r="1558" hidden="1" spans="1:9">
      <c r="A1558" t="s">
        <v>1501</v>
      </c>
      <c r="B1558" t="str">
        <f>VLOOKUP(E1558,A:A,1,FALSE)</f>
        <v>悉</v>
      </c>
      <c r="C1558">
        <v>1558</v>
      </c>
      <c r="E1558" t="s">
        <v>1330</v>
      </c>
      <c r="G1558">
        <v>3</v>
      </c>
      <c r="I1558">
        <v>0.004</v>
      </c>
    </row>
    <row r="1559" hidden="1" spans="1:9">
      <c r="A1559" t="s">
        <v>1675</v>
      </c>
      <c r="B1559" t="str">
        <f>VLOOKUP(E1559,A:A,1,FALSE)</f>
        <v>鲜</v>
      </c>
      <c r="C1559">
        <v>1559</v>
      </c>
      <c r="E1559" t="s">
        <v>1579</v>
      </c>
      <c r="G1559">
        <v>3</v>
      </c>
      <c r="I1559">
        <v>0.004</v>
      </c>
    </row>
    <row r="1560" hidden="1" spans="1:9">
      <c r="A1560" t="s">
        <v>1676</v>
      </c>
      <c r="B1560" t="str">
        <f>VLOOKUP(E1560,A:A,1,FALSE)</f>
        <v>献</v>
      </c>
      <c r="C1560">
        <v>1560</v>
      </c>
      <c r="E1560" t="s">
        <v>1605</v>
      </c>
      <c r="G1560">
        <v>3</v>
      </c>
      <c r="I1560">
        <v>0.004</v>
      </c>
    </row>
    <row r="1561" hidden="1" spans="1:9">
      <c r="A1561" t="s">
        <v>1677</v>
      </c>
      <c r="B1561" t="str">
        <f>VLOOKUP(E1561,A:A,1,FALSE)</f>
        <v>逍</v>
      </c>
      <c r="C1561">
        <v>1561</v>
      </c>
      <c r="E1561" t="s">
        <v>1538</v>
      </c>
      <c r="G1561">
        <v>3</v>
      </c>
      <c r="I1561">
        <v>0.004</v>
      </c>
    </row>
    <row r="1562" hidden="1" spans="1:9">
      <c r="A1562" t="s">
        <v>1678</v>
      </c>
      <c r="B1562" t="str">
        <f>VLOOKUP(E1562,A:A,1,FALSE)</f>
        <v>宵</v>
      </c>
      <c r="C1562">
        <v>1562</v>
      </c>
      <c r="E1562" t="s">
        <v>1329</v>
      </c>
      <c r="G1562">
        <v>3</v>
      </c>
      <c r="I1562">
        <v>0.004</v>
      </c>
    </row>
    <row r="1563" hidden="1" spans="1:9">
      <c r="A1563" t="s">
        <v>1679</v>
      </c>
      <c r="B1563" t="str">
        <f>VLOOKUP(E1563,A:A,1,FALSE)</f>
        <v>芯</v>
      </c>
      <c r="C1563">
        <v>1563</v>
      </c>
      <c r="E1563" t="s">
        <v>1356</v>
      </c>
      <c r="G1563">
        <v>3</v>
      </c>
      <c r="I1563">
        <v>0.004</v>
      </c>
    </row>
    <row r="1564" hidden="1" spans="1:9">
      <c r="A1564" t="s">
        <v>1241</v>
      </c>
      <c r="B1564" t="str">
        <f>VLOOKUP(E1564,A:A,1,FALSE)</f>
        <v>兄</v>
      </c>
      <c r="C1564">
        <v>1564</v>
      </c>
      <c r="E1564" t="s">
        <v>1670</v>
      </c>
      <c r="G1564">
        <v>3</v>
      </c>
      <c r="I1564">
        <v>0.004</v>
      </c>
    </row>
    <row r="1565" hidden="1" spans="1:9">
      <c r="A1565" t="s">
        <v>1680</v>
      </c>
      <c r="B1565" t="str">
        <f>VLOOKUP(E1565,A:A,1,FALSE)</f>
        <v>迅</v>
      </c>
      <c r="C1565">
        <v>1565</v>
      </c>
      <c r="E1565" t="s">
        <v>1446</v>
      </c>
      <c r="G1565">
        <v>3</v>
      </c>
      <c r="I1565">
        <v>0.004</v>
      </c>
    </row>
    <row r="1566" spans="1:9">
      <c r="A1566" t="s">
        <v>1535</v>
      </c>
      <c r="B1566" t="e">
        <f>VLOOKUP(E1566,A:A,1,FALSE)</f>
        <v>#N/A</v>
      </c>
      <c r="C1566">
        <v>1566</v>
      </c>
      <c r="E1566" t="s">
        <v>1681</v>
      </c>
      <c r="G1566">
        <v>3</v>
      </c>
      <c r="I1566">
        <v>0.004</v>
      </c>
    </row>
    <row r="1567" hidden="1" spans="1:9">
      <c r="A1567" t="s">
        <v>1682</v>
      </c>
      <c r="B1567" t="str">
        <f>VLOOKUP(E1567,A:A,1,FALSE)</f>
        <v>亚</v>
      </c>
      <c r="C1567">
        <v>1567</v>
      </c>
      <c r="E1567" t="s">
        <v>1683</v>
      </c>
      <c r="G1567">
        <v>3</v>
      </c>
      <c r="I1567">
        <v>0.004</v>
      </c>
    </row>
    <row r="1568" hidden="1" spans="1:9">
      <c r="A1568" t="s">
        <v>1684</v>
      </c>
      <c r="B1568" t="str">
        <f>VLOOKUP(E1568,A:A,1,FALSE)</f>
        <v>爷</v>
      </c>
      <c r="C1568">
        <v>1568</v>
      </c>
      <c r="E1568" t="s">
        <v>1377</v>
      </c>
      <c r="G1568">
        <v>3</v>
      </c>
      <c r="I1568">
        <v>0.004</v>
      </c>
    </row>
    <row r="1569" hidden="1" spans="1:9">
      <c r="A1569" t="s">
        <v>1685</v>
      </c>
      <c r="B1569" t="str">
        <f>VLOOKUP(E1569,A:A,1,FALSE)</f>
        <v>叶</v>
      </c>
      <c r="C1569">
        <v>1569</v>
      </c>
      <c r="E1569" t="s">
        <v>1578</v>
      </c>
      <c r="G1569">
        <v>3</v>
      </c>
      <c r="I1569">
        <v>0.004</v>
      </c>
    </row>
    <row r="1570" hidden="1" spans="1:9">
      <c r="A1570" t="s">
        <v>1686</v>
      </c>
      <c r="B1570" t="str">
        <f>VLOOKUP(E1570,A:A,1,FALSE)</f>
        <v>仪</v>
      </c>
      <c r="C1570">
        <v>1570</v>
      </c>
      <c r="E1570" t="s">
        <v>1373</v>
      </c>
      <c r="G1570">
        <v>3</v>
      </c>
      <c r="I1570">
        <v>0.004</v>
      </c>
    </row>
    <row r="1571" hidden="1" spans="1:9">
      <c r="A1571" t="s">
        <v>1548</v>
      </c>
      <c r="B1571" t="str">
        <f>VLOOKUP(E1571,A:A,1,FALSE)</f>
        <v>移</v>
      </c>
      <c r="C1571">
        <v>1571</v>
      </c>
      <c r="E1571" t="s">
        <v>1274</v>
      </c>
      <c r="G1571">
        <v>3</v>
      </c>
      <c r="I1571">
        <v>0.004</v>
      </c>
    </row>
    <row r="1572" hidden="1" spans="1:9">
      <c r="A1572" t="s">
        <v>1243</v>
      </c>
      <c r="B1572" t="str">
        <f>VLOOKUP(E1572,A:A,1,FALSE)</f>
        <v>忆</v>
      </c>
      <c r="C1572">
        <v>1572</v>
      </c>
      <c r="E1572" t="s">
        <v>1687</v>
      </c>
      <c r="G1572">
        <v>3</v>
      </c>
      <c r="I1572">
        <v>0.004</v>
      </c>
    </row>
    <row r="1573" hidden="1" spans="1:9">
      <c r="A1573" t="s">
        <v>1688</v>
      </c>
      <c r="B1573" t="str">
        <f>VLOOKUP(E1573,A:A,1,FALSE)</f>
        <v>译</v>
      </c>
      <c r="C1573">
        <v>1573</v>
      </c>
      <c r="E1573" t="s">
        <v>1553</v>
      </c>
      <c r="G1573">
        <v>3</v>
      </c>
      <c r="I1573">
        <v>0.004</v>
      </c>
    </row>
    <row r="1574" hidden="1" spans="1:9">
      <c r="A1574" t="s">
        <v>1153</v>
      </c>
      <c r="B1574" t="str">
        <f>VLOOKUP(E1574,A:A,1,FALSE)</f>
        <v>银</v>
      </c>
      <c r="C1574">
        <v>1574</v>
      </c>
      <c r="E1574" t="s">
        <v>1689</v>
      </c>
      <c r="G1574">
        <v>3</v>
      </c>
      <c r="I1574">
        <v>0.004</v>
      </c>
    </row>
    <row r="1575" hidden="1" spans="1:9">
      <c r="A1575" t="s">
        <v>1628</v>
      </c>
      <c r="B1575" t="str">
        <f>VLOOKUP(E1575,A:A,1,FALSE)</f>
        <v>印</v>
      </c>
      <c r="C1575">
        <v>1575</v>
      </c>
      <c r="E1575" t="s">
        <v>1690</v>
      </c>
      <c r="G1575">
        <v>3</v>
      </c>
      <c r="I1575">
        <v>0.004</v>
      </c>
    </row>
    <row r="1576" hidden="1" spans="1:9">
      <c r="A1576" t="s">
        <v>1178</v>
      </c>
      <c r="B1576" t="str">
        <f>VLOOKUP(E1576,A:A,1,FALSE)</f>
        <v>尤</v>
      </c>
      <c r="C1576">
        <v>1576</v>
      </c>
      <c r="E1576" t="s">
        <v>1691</v>
      </c>
      <c r="G1576">
        <v>3</v>
      </c>
      <c r="I1576">
        <v>0.004</v>
      </c>
    </row>
    <row r="1577" hidden="1" spans="1:9">
      <c r="A1577" t="s">
        <v>1692</v>
      </c>
      <c r="B1577" t="str">
        <f>VLOOKUP(E1577,A:A,1,FALSE)</f>
        <v>愚</v>
      </c>
      <c r="C1577">
        <v>1577</v>
      </c>
      <c r="E1577" t="s">
        <v>1312</v>
      </c>
      <c r="G1577">
        <v>3</v>
      </c>
      <c r="I1577">
        <v>0.004</v>
      </c>
    </row>
    <row r="1578" hidden="1" spans="1:9">
      <c r="A1578" t="s">
        <v>1133</v>
      </c>
      <c r="B1578" t="str">
        <f>VLOOKUP(E1578,A:A,1,FALSE)</f>
        <v>狱</v>
      </c>
      <c r="C1578">
        <v>1578</v>
      </c>
      <c r="E1578" t="s">
        <v>1679</v>
      </c>
      <c r="G1578">
        <v>3</v>
      </c>
      <c r="I1578">
        <v>0.004</v>
      </c>
    </row>
    <row r="1579" hidden="1" spans="1:9">
      <c r="A1579" t="s">
        <v>1558</v>
      </c>
      <c r="B1579" t="str">
        <f>VLOOKUP(E1579,A:A,1,FALSE)</f>
        <v>怨</v>
      </c>
      <c r="C1579">
        <v>1579</v>
      </c>
      <c r="E1579" t="s">
        <v>1507</v>
      </c>
      <c r="G1579">
        <v>3</v>
      </c>
      <c r="I1579">
        <v>0.004</v>
      </c>
    </row>
    <row r="1580" hidden="1" spans="1:9">
      <c r="A1580" t="s">
        <v>1693</v>
      </c>
      <c r="B1580" t="str">
        <f>VLOOKUP(E1580,A:A,1,FALSE)</f>
        <v>脏</v>
      </c>
      <c r="C1580">
        <v>1580</v>
      </c>
      <c r="E1580" t="s">
        <v>1641</v>
      </c>
      <c r="G1580">
        <v>3</v>
      </c>
      <c r="I1580">
        <v>0.004</v>
      </c>
    </row>
    <row r="1581" hidden="1" spans="1:9">
      <c r="A1581" t="s">
        <v>1620</v>
      </c>
      <c r="B1581" t="str">
        <f>VLOOKUP(E1581,A:A,1,FALSE)</f>
        <v>啧</v>
      </c>
      <c r="C1581">
        <v>1581</v>
      </c>
      <c r="E1581" t="s">
        <v>1415</v>
      </c>
      <c r="G1581">
        <v>3</v>
      </c>
      <c r="I1581">
        <v>0.004</v>
      </c>
    </row>
    <row r="1582" hidden="1" spans="1:9">
      <c r="A1582" t="s">
        <v>1162</v>
      </c>
      <c r="B1582" t="str">
        <f>VLOOKUP(E1582,A:A,1,FALSE)</f>
        <v>炸</v>
      </c>
      <c r="C1582">
        <v>1582</v>
      </c>
      <c r="E1582" t="s">
        <v>1585</v>
      </c>
      <c r="G1582">
        <v>3</v>
      </c>
      <c r="I1582">
        <v>0.004</v>
      </c>
    </row>
    <row r="1583" spans="1:9">
      <c r="A1583" t="s">
        <v>1624</v>
      </c>
      <c r="B1583" t="e">
        <f>VLOOKUP(E1583,A:A,1,FALSE)</f>
        <v>#N/A</v>
      </c>
      <c r="C1583">
        <v>1583</v>
      </c>
      <c r="E1583" t="s">
        <v>1694</v>
      </c>
      <c r="G1583">
        <v>3</v>
      </c>
      <c r="I1583">
        <v>0.004</v>
      </c>
    </row>
    <row r="1584" hidden="1" spans="1:9">
      <c r="A1584" t="s">
        <v>1593</v>
      </c>
      <c r="B1584" t="str">
        <f>VLOOKUP(E1584,A:A,1,FALSE)</f>
        <v>症</v>
      </c>
      <c r="C1584">
        <v>1584</v>
      </c>
      <c r="E1584" t="s">
        <v>1695</v>
      </c>
      <c r="G1584">
        <v>3</v>
      </c>
      <c r="I1584">
        <v>0.004</v>
      </c>
    </row>
    <row r="1585" hidden="1" spans="1:9">
      <c r="A1585" t="s">
        <v>1671</v>
      </c>
      <c r="B1585" t="str">
        <f>VLOOKUP(E1585,A:A,1,FALSE)</f>
        <v>植</v>
      </c>
      <c r="C1585">
        <v>1585</v>
      </c>
      <c r="E1585" t="s">
        <v>1696</v>
      </c>
      <c r="G1585">
        <v>3</v>
      </c>
      <c r="I1585">
        <v>0.004</v>
      </c>
    </row>
    <row r="1586" hidden="1" spans="1:9">
      <c r="A1586" t="s">
        <v>1480</v>
      </c>
      <c r="B1586" t="str">
        <f>VLOOKUP(E1586,A:A,1,FALSE)</f>
        <v>逐</v>
      </c>
      <c r="C1586">
        <v>1586</v>
      </c>
      <c r="E1586" t="s">
        <v>1545</v>
      </c>
      <c r="G1586">
        <v>3</v>
      </c>
      <c r="I1586">
        <v>0.004</v>
      </c>
    </row>
    <row r="1587" hidden="1" spans="1:9">
      <c r="A1587" t="s">
        <v>1697</v>
      </c>
      <c r="B1587" t="str">
        <f>VLOOKUP(E1587,A:A,1,FALSE)</f>
        <v>琢</v>
      </c>
      <c r="C1587">
        <v>1587</v>
      </c>
      <c r="E1587" t="s">
        <v>1333</v>
      </c>
      <c r="G1587">
        <v>3</v>
      </c>
      <c r="I1587">
        <v>0.004</v>
      </c>
    </row>
    <row r="1588" hidden="1" spans="1:9">
      <c r="A1588" t="s">
        <v>1698</v>
      </c>
      <c r="B1588" t="str">
        <f>VLOOKUP(E1588,A:A,1,FALSE)</f>
        <v>族</v>
      </c>
      <c r="C1588">
        <v>1588</v>
      </c>
      <c r="E1588" t="s">
        <v>1494</v>
      </c>
      <c r="G1588">
        <v>3</v>
      </c>
      <c r="I1588">
        <v>0.004</v>
      </c>
    </row>
    <row r="1589" hidden="1" spans="1:9">
      <c r="A1589" t="s">
        <v>1699</v>
      </c>
      <c r="B1589" t="str">
        <f>VLOOKUP(E1589,A:A,1,FALSE)</f>
        <v>左</v>
      </c>
      <c r="C1589">
        <v>1589</v>
      </c>
      <c r="E1589" t="s">
        <v>1277</v>
      </c>
      <c r="G1589">
        <v>3</v>
      </c>
      <c r="I1589">
        <v>0.004</v>
      </c>
    </row>
    <row r="1590" spans="1:9">
      <c r="A1590" t="s">
        <v>1700</v>
      </c>
      <c r="B1590" t="e">
        <f>VLOOKUP(E1590,A:A,1,FALSE)</f>
        <v>#N/A</v>
      </c>
      <c r="C1590">
        <v>1590</v>
      </c>
      <c r="E1590" t="s">
        <v>1701</v>
      </c>
      <c r="G1590">
        <v>2</v>
      </c>
      <c r="I1590">
        <v>0.0027</v>
      </c>
    </row>
    <row r="1591" spans="1:9">
      <c r="A1591" t="s">
        <v>1493</v>
      </c>
      <c r="B1591" t="e">
        <f>VLOOKUP(E1591,A:A,1,FALSE)</f>
        <v>#N/A</v>
      </c>
      <c r="C1591">
        <v>1591</v>
      </c>
      <c r="E1591" t="s">
        <v>1702</v>
      </c>
      <c r="G1591">
        <v>2</v>
      </c>
      <c r="I1591">
        <v>0.0027</v>
      </c>
    </row>
    <row r="1592" hidden="1" spans="1:9">
      <c r="A1592" t="s">
        <v>1237</v>
      </c>
      <c r="B1592" t="str">
        <f>VLOOKUP(E1592,A:A,1,FALSE)</f>
        <v>;</v>
      </c>
      <c r="C1592">
        <v>1592</v>
      </c>
      <c r="E1592" t="s">
        <v>1703</v>
      </c>
      <c r="G1592">
        <v>2</v>
      </c>
      <c r="I1592">
        <v>0.0027</v>
      </c>
    </row>
    <row r="1593" spans="1:9">
      <c r="A1593" t="s">
        <v>913</v>
      </c>
      <c r="B1593" t="e">
        <f>VLOOKUP(E1593,A:A,1,FALSE)</f>
        <v>#N/A</v>
      </c>
      <c r="C1593">
        <v>1593</v>
      </c>
      <c r="E1593" t="s">
        <v>1704</v>
      </c>
      <c r="G1593">
        <v>2</v>
      </c>
      <c r="I1593">
        <v>0.0027</v>
      </c>
    </row>
    <row r="1594" hidden="1" spans="1:9">
      <c r="A1594" t="s">
        <v>1705</v>
      </c>
      <c r="B1594" t="str">
        <f>VLOOKUP(E1594,A:A,1,FALSE)</f>
        <v>▼</v>
      </c>
      <c r="C1594">
        <v>1594</v>
      </c>
      <c r="E1594" t="s">
        <v>1465</v>
      </c>
      <c r="G1594">
        <v>2</v>
      </c>
      <c r="I1594">
        <v>0.0027</v>
      </c>
    </row>
    <row r="1595" hidden="1" spans="1:9">
      <c r="A1595" t="s">
        <v>1187</v>
      </c>
      <c r="B1595" t="str">
        <f>VLOOKUP(E1595,A:A,1,FALSE)</f>
        <v>←</v>
      </c>
      <c r="C1595">
        <v>1595</v>
      </c>
      <c r="E1595" t="s">
        <v>1430</v>
      </c>
      <c r="G1595">
        <v>2</v>
      </c>
      <c r="I1595">
        <v>0.0027</v>
      </c>
    </row>
    <row r="1596" spans="1:9">
      <c r="A1596" t="s">
        <v>1429</v>
      </c>
      <c r="B1596" t="e">
        <f>VLOOKUP(E1596,A:A,1,FALSE)</f>
        <v>#N/A</v>
      </c>
      <c r="C1596">
        <v>1596</v>
      </c>
      <c r="E1596" t="s">
        <v>1706</v>
      </c>
      <c r="G1596">
        <v>2</v>
      </c>
      <c r="I1596">
        <v>0.0027</v>
      </c>
    </row>
    <row r="1597" spans="1:9">
      <c r="A1597" t="s">
        <v>1707</v>
      </c>
      <c r="B1597" t="e">
        <f>VLOOKUP(E1597,A:A,1,FALSE)</f>
        <v>#N/A</v>
      </c>
      <c r="C1597">
        <v>1597</v>
      </c>
      <c r="E1597" t="s">
        <v>1708</v>
      </c>
      <c r="G1597">
        <v>2</v>
      </c>
      <c r="I1597">
        <v>0.0027</v>
      </c>
    </row>
    <row r="1598" spans="1:9">
      <c r="A1598" t="s">
        <v>1562</v>
      </c>
      <c r="B1598" t="e">
        <f>VLOOKUP(E1598,A:A,1,FALSE)</f>
        <v>#N/A</v>
      </c>
      <c r="C1598">
        <v>1598</v>
      </c>
      <c r="E1598" t="s">
        <v>1709</v>
      </c>
      <c r="G1598">
        <v>2</v>
      </c>
      <c r="I1598">
        <v>0.0027</v>
      </c>
    </row>
    <row r="1599" hidden="1" spans="1:9">
      <c r="A1599" t="s">
        <v>1710</v>
      </c>
      <c r="B1599" t="str">
        <f>VLOOKUP(E1599,A:A,1,FALSE)</f>
        <v>h</v>
      </c>
      <c r="C1599">
        <v>1599</v>
      </c>
      <c r="E1599" t="s">
        <v>1711</v>
      </c>
      <c r="G1599">
        <v>2</v>
      </c>
      <c r="I1599">
        <v>0.0027</v>
      </c>
    </row>
    <row r="1600" hidden="1" spans="1:9">
      <c r="A1600" t="s">
        <v>1384</v>
      </c>
      <c r="B1600" t="str">
        <f>VLOOKUP(E1600,A:A,1,FALSE)</f>
        <v>j</v>
      </c>
      <c r="C1600">
        <v>1600</v>
      </c>
      <c r="E1600" t="s">
        <v>1712</v>
      </c>
      <c r="G1600">
        <v>2</v>
      </c>
      <c r="I1600">
        <v>0.0027</v>
      </c>
    </row>
    <row r="1601" spans="1:9">
      <c r="A1601" t="s">
        <v>1449</v>
      </c>
      <c r="B1601" t="e">
        <f>VLOOKUP(E1601,A:A,1,FALSE)</f>
        <v>#N/A</v>
      </c>
      <c r="C1601">
        <v>1601</v>
      </c>
      <c r="E1601" t="s">
        <v>1713</v>
      </c>
      <c r="G1601">
        <v>2</v>
      </c>
      <c r="I1601">
        <v>0.0027</v>
      </c>
    </row>
    <row r="1602" hidden="1" spans="1:9">
      <c r="A1602" t="s">
        <v>1703</v>
      </c>
      <c r="B1602" t="str">
        <f>VLOOKUP(E1602,A:A,1,FALSE)</f>
        <v>v</v>
      </c>
      <c r="C1602">
        <v>1602</v>
      </c>
      <c r="E1602" t="s">
        <v>1714</v>
      </c>
      <c r="G1602">
        <v>2</v>
      </c>
      <c r="I1602">
        <v>0.0027</v>
      </c>
    </row>
    <row r="1603" hidden="1" spans="1:9">
      <c r="A1603" t="s">
        <v>1715</v>
      </c>
      <c r="B1603" t="str">
        <f>VLOOKUP(E1603,A:A,1,FALSE)</f>
        <v>v</v>
      </c>
      <c r="C1603">
        <v>1603</v>
      </c>
      <c r="E1603" t="s">
        <v>1639</v>
      </c>
      <c r="G1603">
        <v>2</v>
      </c>
      <c r="I1603">
        <v>0.0027</v>
      </c>
    </row>
    <row r="1604" hidden="1" spans="1:9">
      <c r="A1604" t="s">
        <v>1647</v>
      </c>
      <c r="B1604" t="str">
        <f>VLOOKUP(E1604,A:A,1,FALSE)</f>
        <v>з</v>
      </c>
      <c r="C1604">
        <v>1604</v>
      </c>
      <c r="E1604" t="s">
        <v>1634</v>
      </c>
      <c r="G1604">
        <v>2</v>
      </c>
      <c r="I1604">
        <v>0.0027</v>
      </c>
    </row>
    <row r="1605" spans="1:9">
      <c r="A1605" t="s">
        <v>1716</v>
      </c>
      <c r="B1605" t="e">
        <f>VLOOKUP(E1605,A:A,1,FALSE)</f>
        <v>#N/A</v>
      </c>
      <c r="C1605">
        <v>1605</v>
      </c>
      <c r="E1605" t="s">
        <v>1717</v>
      </c>
      <c r="G1605">
        <v>2</v>
      </c>
      <c r="I1605">
        <v>0.0027</v>
      </c>
    </row>
    <row r="1606" hidden="1" spans="1:9">
      <c r="A1606" t="s">
        <v>1718</v>
      </c>
      <c r="B1606" t="str">
        <f>VLOOKUP(E1606,A:A,1,FALSE)</f>
        <v></v>
      </c>
      <c r="C1606">
        <v>1606</v>
      </c>
      <c r="E1606" t="s">
        <v>1645</v>
      </c>
      <c r="G1606">
        <v>2</v>
      </c>
      <c r="I1606">
        <v>0.0027</v>
      </c>
    </row>
    <row r="1607" hidden="1" spans="1:9">
      <c r="A1607" t="s">
        <v>1719</v>
      </c>
      <c r="B1607" t="str">
        <f>VLOOKUP(E1607,A:A,1,FALSE)</f>
        <v></v>
      </c>
      <c r="C1607">
        <v>1607</v>
      </c>
      <c r="E1607" t="s">
        <v>1618</v>
      </c>
      <c r="G1607">
        <v>2</v>
      </c>
      <c r="I1607">
        <v>0.0027</v>
      </c>
    </row>
    <row r="1608" hidden="1" spans="1:9">
      <c r="A1608" t="s">
        <v>1720</v>
      </c>
      <c r="B1608" t="str">
        <f>VLOOKUP(E1608,A:A,1,FALSE)</f>
        <v>吖</v>
      </c>
      <c r="C1608">
        <v>1608</v>
      </c>
      <c r="E1608" t="s">
        <v>1468</v>
      </c>
      <c r="G1608">
        <v>2</v>
      </c>
      <c r="I1608">
        <v>0.0027</v>
      </c>
    </row>
    <row r="1609" spans="1:9">
      <c r="A1609" t="s">
        <v>1551</v>
      </c>
      <c r="B1609" t="e">
        <f>VLOOKUP(E1609,A:A,1,FALSE)</f>
        <v>#N/A</v>
      </c>
      <c r="C1609">
        <v>1609</v>
      </c>
      <c r="E1609" t="s">
        <v>1721</v>
      </c>
      <c r="G1609">
        <v>2</v>
      </c>
      <c r="I1609">
        <v>0.0027</v>
      </c>
    </row>
    <row r="1610" hidden="1" spans="1:9">
      <c r="A1610" t="s">
        <v>1722</v>
      </c>
      <c r="B1610" t="str">
        <f>VLOOKUP(E1610,A:A,1,FALSE)</f>
        <v>艾</v>
      </c>
      <c r="C1610">
        <v>1610</v>
      </c>
      <c r="E1610" t="s">
        <v>1428</v>
      </c>
      <c r="G1610">
        <v>2</v>
      </c>
      <c r="I1610">
        <v>0.0027</v>
      </c>
    </row>
    <row r="1611" hidden="1" spans="1:9">
      <c r="A1611" t="s">
        <v>1723</v>
      </c>
      <c r="B1611" t="str">
        <f>VLOOKUP(E1611,A:A,1,FALSE)</f>
        <v>俺</v>
      </c>
      <c r="C1611">
        <v>1611</v>
      </c>
      <c r="E1611" t="s">
        <v>1638</v>
      </c>
      <c r="G1611">
        <v>2</v>
      </c>
      <c r="I1611">
        <v>0.0027</v>
      </c>
    </row>
    <row r="1612" hidden="1" spans="1:9">
      <c r="A1612" t="s">
        <v>1724</v>
      </c>
      <c r="B1612" t="str">
        <f>VLOOKUP(E1612,A:A,1,FALSE)</f>
        <v>岸</v>
      </c>
      <c r="C1612">
        <v>1612</v>
      </c>
      <c r="E1612" t="s">
        <v>1725</v>
      </c>
      <c r="G1612">
        <v>2</v>
      </c>
      <c r="I1612">
        <v>0.0027</v>
      </c>
    </row>
    <row r="1613" hidden="1" spans="1:9">
      <c r="A1613" t="s">
        <v>1726</v>
      </c>
      <c r="B1613" t="str">
        <f>VLOOKUP(E1613,A:A,1,FALSE)</f>
        <v>昂</v>
      </c>
      <c r="C1613">
        <v>1613</v>
      </c>
      <c r="E1613" t="s">
        <v>1522</v>
      </c>
      <c r="G1613">
        <v>2</v>
      </c>
      <c r="I1613">
        <v>0.0027</v>
      </c>
    </row>
    <row r="1614" hidden="1" spans="1:9">
      <c r="A1614" t="s">
        <v>1727</v>
      </c>
      <c r="B1614" t="str">
        <f>VLOOKUP(E1614,A:A,1,FALSE)</f>
        <v>粑</v>
      </c>
      <c r="C1614">
        <v>1614</v>
      </c>
      <c r="E1614" t="s">
        <v>1707</v>
      </c>
      <c r="G1614">
        <v>2</v>
      </c>
      <c r="I1614">
        <v>0.0027</v>
      </c>
    </row>
    <row r="1615" hidden="1" spans="1:9">
      <c r="A1615" t="s">
        <v>1728</v>
      </c>
      <c r="B1615" t="str">
        <f>VLOOKUP(E1615,A:A,1,FALSE)</f>
        <v>版</v>
      </c>
      <c r="C1615">
        <v>1615</v>
      </c>
      <c r="E1615" t="s">
        <v>1458</v>
      </c>
      <c r="G1615">
        <v>2</v>
      </c>
      <c r="I1615">
        <v>0.0027</v>
      </c>
    </row>
    <row r="1616" spans="1:9">
      <c r="A1616" t="s">
        <v>1729</v>
      </c>
      <c r="B1616" t="e">
        <f>VLOOKUP(E1616,A:A,1,FALSE)</f>
        <v>#N/A</v>
      </c>
      <c r="C1616">
        <v>1616</v>
      </c>
      <c r="E1616" t="s">
        <v>1730</v>
      </c>
      <c r="G1616">
        <v>2</v>
      </c>
      <c r="I1616">
        <v>0.0027</v>
      </c>
    </row>
    <row r="1617" hidden="1" spans="1:9">
      <c r="A1617" t="s">
        <v>1731</v>
      </c>
      <c r="B1617" t="str">
        <f>VLOOKUP(E1617,A:A,1,FALSE)</f>
        <v>飽</v>
      </c>
      <c r="C1617">
        <v>1617</v>
      </c>
      <c r="E1617" t="s">
        <v>1660</v>
      </c>
      <c r="G1617">
        <v>2</v>
      </c>
      <c r="I1617">
        <v>0.0027</v>
      </c>
    </row>
    <row r="1618" hidden="1" spans="1:9">
      <c r="A1618" t="s">
        <v>1732</v>
      </c>
      <c r="B1618" t="str">
        <f>VLOOKUP(E1618,A:A,1,FALSE)</f>
        <v>倍</v>
      </c>
      <c r="C1618">
        <v>1618</v>
      </c>
      <c r="E1618" t="s">
        <v>1418</v>
      </c>
      <c r="G1618">
        <v>2</v>
      </c>
      <c r="I1618">
        <v>0.0027</v>
      </c>
    </row>
    <row r="1619" hidden="1" spans="1:9">
      <c r="A1619" t="s">
        <v>1733</v>
      </c>
      <c r="B1619" t="str">
        <f>VLOOKUP(E1619,A:A,1,FALSE)</f>
        <v>绷</v>
      </c>
      <c r="C1619">
        <v>1619</v>
      </c>
      <c r="E1619" t="s">
        <v>1650</v>
      </c>
      <c r="G1619">
        <v>2</v>
      </c>
      <c r="I1619">
        <v>0.0027</v>
      </c>
    </row>
    <row r="1620" hidden="1" spans="1:9">
      <c r="A1620" t="s">
        <v>1734</v>
      </c>
      <c r="B1620" t="str">
        <f>VLOOKUP(E1620,A:A,1,FALSE)</f>
        <v>笔</v>
      </c>
      <c r="C1620">
        <v>1620</v>
      </c>
      <c r="E1620" t="s">
        <v>1580</v>
      </c>
      <c r="G1620">
        <v>2</v>
      </c>
      <c r="I1620">
        <v>0.0027</v>
      </c>
    </row>
    <row r="1621" hidden="1" spans="1:9">
      <c r="A1621" t="s">
        <v>1735</v>
      </c>
      <c r="B1621" t="str">
        <f>VLOOKUP(E1621,A:A,1,FALSE)</f>
        <v>闭</v>
      </c>
      <c r="C1621">
        <v>1621</v>
      </c>
      <c r="E1621" t="s">
        <v>1423</v>
      </c>
      <c r="G1621">
        <v>2</v>
      </c>
      <c r="I1621">
        <v>0.0027</v>
      </c>
    </row>
    <row r="1622" hidden="1" spans="1:9">
      <c r="A1622" t="s">
        <v>1362</v>
      </c>
      <c r="B1622" t="str">
        <f>VLOOKUP(E1622,A:A,1,FALSE)</f>
        <v>蔽</v>
      </c>
      <c r="C1622">
        <v>1622</v>
      </c>
      <c r="E1622" t="s">
        <v>1736</v>
      </c>
      <c r="G1622">
        <v>2</v>
      </c>
      <c r="I1622">
        <v>0.0027</v>
      </c>
    </row>
    <row r="1623" hidden="1" spans="1:9">
      <c r="A1623" t="s">
        <v>1048</v>
      </c>
      <c r="B1623" t="str">
        <f>VLOOKUP(E1623,A:A,1,FALSE)</f>
        <v>憋</v>
      </c>
      <c r="C1623">
        <v>1623</v>
      </c>
      <c r="E1623" t="s">
        <v>1633</v>
      </c>
      <c r="G1623">
        <v>2</v>
      </c>
      <c r="I1623">
        <v>0.0027</v>
      </c>
    </row>
    <row r="1624" spans="1:9">
      <c r="A1624" t="s">
        <v>1737</v>
      </c>
      <c r="B1624" t="e">
        <f>VLOOKUP(E1624,A:A,1,FALSE)</f>
        <v>#N/A</v>
      </c>
      <c r="C1624">
        <v>1624</v>
      </c>
      <c r="E1624" t="s">
        <v>1738</v>
      </c>
      <c r="G1624">
        <v>2</v>
      </c>
      <c r="I1624">
        <v>0.0027</v>
      </c>
    </row>
    <row r="1625" hidden="1" spans="1:9">
      <c r="A1625" t="s">
        <v>1739</v>
      </c>
      <c r="B1625" t="str">
        <f>VLOOKUP(E1625,A:A,1,FALSE)</f>
        <v>藏</v>
      </c>
      <c r="C1625">
        <v>1625</v>
      </c>
      <c r="E1625" t="s">
        <v>1682</v>
      </c>
      <c r="G1625">
        <v>2</v>
      </c>
      <c r="I1625">
        <v>0.0027</v>
      </c>
    </row>
    <row r="1626" spans="1:9">
      <c r="A1626" t="s">
        <v>679</v>
      </c>
      <c r="B1626" t="e">
        <f>VLOOKUP(E1626,A:A,1,FALSE)</f>
        <v>#N/A</v>
      </c>
      <c r="C1626">
        <v>1626</v>
      </c>
      <c r="E1626" t="s">
        <v>1740</v>
      </c>
      <c r="G1626">
        <v>2</v>
      </c>
      <c r="I1626">
        <v>0.0027</v>
      </c>
    </row>
    <row r="1627" hidden="1" spans="1:9">
      <c r="A1627" t="s">
        <v>1741</v>
      </c>
      <c r="B1627" t="str">
        <f>VLOOKUP(E1627,A:A,1,FALSE)</f>
        <v>厕</v>
      </c>
      <c r="C1627">
        <v>1627</v>
      </c>
      <c r="E1627" t="s">
        <v>1503</v>
      </c>
      <c r="G1627">
        <v>2</v>
      </c>
      <c r="I1627">
        <v>0.0027</v>
      </c>
    </row>
    <row r="1628" spans="1:9">
      <c r="A1628" t="s">
        <v>1683</v>
      </c>
      <c r="B1628" t="e">
        <f>VLOOKUP(E1628,A:A,1,FALSE)</f>
        <v>#N/A</v>
      </c>
      <c r="C1628">
        <v>1628</v>
      </c>
      <c r="E1628" t="s">
        <v>1742</v>
      </c>
      <c r="G1628">
        <v>2</v>
      </c>
      <c r="I1628">
        <v>0.0027</v>
      </c>
    </row>
    <row r="1629" hidden="1" spans="1:9">
      <c r="A1629" t="s">
        <v>1743</v>
      </c>
      <c r="B1629" t="str">
        <f>VLOOKUP(E1629,A:A,1,FALSE)</f>
        <v>彻</v>
      </c>
      <c r="C1629">
        <v>1629</v>
      </c>
      <c r="E1629" t="s">
        <v>1684</v>
      </c>
      <c r="G1629">
        <v>2</v>
      </c>
      <c r="I1629">
        <v>0.0027</v>
      </c>
    </row>
    <row r="1630" hidden="1" spans="1:9">
      <c r="A1630" t="s">
        <v>1744</v>
      </c>
      <c r="B1630" t="str">
        <f>VLOOKUP(E1630,A:A,1,FALSE)</f>
        <v>臣</v>
      </c>
      <c r="C1630">
        <v>1630</v>
      </c>
      <c r="E1630" t="s">
        <v>1433</v>
      </c>
      <c r="G1630">
        <v>2</v>
      </c>
      <c r="I1630">
        <v>0.0027</v>
      </c>
    </row>
    <row r="1631" hidden="1" spans="1:9">
      <c r="A1631" t="s">
        <v>1745</v>
      </c>
      <c r="B1631" t="str">
        <f>VLOOKUP(E1631,A:A,1,FALSE)</f>
        <v>撑</v>
      </c>
      <c r="C1631">
        <v>1631</v>
      </c>
      <c r="E1631" t="s">
        <v>1746</v>
      </c>
      <c r="G1631">
        <v>2</v>
      </c>
      <c r="I1631">
        <v>0.0027</v>
      </c>
    </row>
    <row r="1632" spans="1:9">
      <c r="A1632" t="s">
        <v>1747</v>
      </c>
      <c r="B1632" t="e">
        <f>VLOOKUP(E1632,A:A,1,FALSE)</f>
        <v>#N/A</v>
      </c>
      <c r="C1632">
        <v>1632</v>
      </c>
      <c r="E1632" t="s">
        <v>1748</v>
      </c>
      <c r="G1632">
        <v>2</v>
      </c>
      <c r="I1632">
        <v>0.0027</v>
      </c>
    </row>
    <row r="1633" spans="1:9">
      <c r="A1633" t="s">
        <v>1749</v>
      </c>
      <c r="B1633" t="e">
        <f>VLOOKUP(E1633,A:A,1,FALSE)</f>
        <v>#N/A</v>
      </c>
      <c r="C1633">
        <v>1633</v>
      </c>
      <c r="E1633" t="s">
        <v>1750</v>
      </c>
      <c r="G1633">
        <v>2</v>
      </c>
      <c r="I1633">
        <v>0.0027</v>
      </c>
    </row>
    <row r="1634" hidden="1" spans="1:9">
      <c r="A1634" t="s">
        <v>1751</v>
      </c>
      <c r="B1634" t="str">
        <f>VLOOKUP(E1634,A:A,1,FALSE)</f>
        <v>窗</v>
      </c>
      <c r="C1634">
        <v>1634</v>
      </c>
      <c r="E1634" t="s">
        <v>1752</v>
      </c>
      <c r="G1634">
        <v>2</v>
      </c>
      <c r="I1634">
        <v>0.0027</v>
      </c>
    </row>
    <row r="1635" hidden="1" spans="1:9">
      <c r="A1635" t="s">
        <v>1753</v>
      </c>
      <c r="B1635" t="str">
        <f>VLOOKUP(E1635,A:A,1,FALSE)</f>
        <v>春</v>
      </c>
      <c r="C1635">
        <v>1635</v>
      </c>
      <c r="E1635" t="s">
        <v>1754</v>
      </c>
      <c r="G1635">
        <v>2</v>
      </c>
      <c r="I1635">
        <v>0.0027</v>
      </c>
    </row>
    <row r="1636" hidden="1" spans="1:9">
      <c r="A1636" t="s">
        <v>1637</v>
      </c>
      <c r="B1636" t="str">
        <f>VLOOKUP(E1636,A:A,1,FALSE)</f>
        <v>蠢</v>
      </c>
      <c r="C1636">
        <v>1636</v>
      </c>
      <c r="E1636" t="s">
        <v>1755</v>
      </c>
      <c r="G1636">
        <v>2</v>
      </c>
      <c r="I1636">
        <v>0.0027</v>
      </c>
    </row>
    <row r="1637" spans="1:9">
      <c r="A1637" t="s">
        <v>1756</v>
      </c>
      <c r="B1637" t="e">
        <f>VLOOKUP(E1637,A:A,1,FALSE)</f>
        <v>#N/A</v>
      </c>
      <c r="C1637">
        <v>1637</v>
      </c>
      <c r="E1637" t="s">
        <v>1757</v>
      </c>
      <c r="G1637">
        <v>2</v>
      </c>
      <c r="I1637">
        <v>0.0027</v>
      </c>
    </row>
    <row r="1638" spans="1:9">
      <c r="A1638" t="s">
        <v>1758</v>
      </c>
      <c r="B1638" t="e">
        <f>VLOOKUP(E1638,A:A,1,FALSE)</f>
        <v>#N/A</v>
      </c>
      <c r="C1638">
        <v>1638</v>
      </c>
      <c r="E1638" t="s">
        <v>1759</v>
      </c>
      <c r="G1638">
        <v>2</v>
      </c>
      <c r="I1638">
        <v>0.0027</v>
      </c>
    </row>
    <row r="1639" hidden="1" spans="1:9">
      <c r="A1639" t="s">
        <v>1760</v>
      </c>
      <c r="B1639" t="str">
        <f>VLOOKUP(E1639,A:A,1,FALSE)</f>
        <v>匆</v>
      </c>
      <c r="C1639">
        <v>1639</v>
      </c>
      <c r="E1639" t="s">
        <v>1716</v>
      </c>
      <c r="G1639">
        <v>2</v>
      </c>
      <c r="I1639">
        <v>0.0027</v>
      </c>
    </row>
    <row r="1640" hidden="1" spans="1:9">
      <c r="A1640" t="s">
        <v>1435</v>
      </c>
      <c r="B1640" t="str">
        <f>VLOOKUP(E1640,A:A,1,FALSE)</f>
        <v>粗</v>
      </c>
      <c r="C1640">
        <v>1640</v>
      </c>
      <c r="E1640" t="s">
        <v>1500</v>
      </c>
      <c r="G1640">
        <v>2</v>
      </c>
      <c r="I1640">
        <v>0.0027</v>
      </c>
    </row>
    <row r="1641" hidden="1" spans="1:9">
      <c r="A1641" t="s">
        <v>1691</v>
      </c>
      <c r="B1641" t="str">
        <f>VLOOKUP(E1641,A:A,1,FALSE)</f>
        <v>村</v>
      </c>
      <c r="C1641">
        <v>1641</v>
      </c>
      <c r="E1641" t="s">
        <v>1761</v>
      </c>
      <c r="G1641">
        <v>2</v>
      </c>
      <c r="I1641">
        <v>0.0027</v>
      </c>
    </row>
    <row r="1642" hidden="1" spans="1:9">
      <c r="A1642" t="s">
        <v>1762</v>
      </c>
      <c r="B1642" t="str">
        <f>VLOOKUP(E1642,A:A,1,FALSE)</f>
        <v>措</v>
      </c>
      <c r="C1642">
        <v>1642</v>
      </c>
      <c r="E1642" t="s">
        <v>1686</v>
      </c>
      <c r="G1642">
        <v>2</v>
      </c>
      <c r="I1642">
        <v>0.0027</v>
      </c>
    </row>
    <row r="1643" hidden="1" spans="1:9">
      <c r="A1643" t="s">
        <v>1763</v>
      </c>
      <c r="B1643" t="str">
        <f>VLOOKUP(E1643,A:A,1,FALSE)</f>
        <v>歹</v>
      </c>
      <c r="C1643">
        <v>1643</v>
      </c>
      <c r="E1643" t="s">
        <v>1764</v>
      </c>
      <c r="G1643">
        <v>2</v>
      </c>
      <c r="I1643">
        <v>0.0027</v>
      </c>
    </row>
    <row r="1644" hidden="1" spans="1:9">
      <c r="A1644" t="s">
        <v>1765</v>
      </c>
      <c r="B1644" t="str">
        <f>VLOOKUP(E1644,A:A,1,FALSE)</f>
        <v>耽</v>
      </c>
      <c r="C1644">
        <v>1644</v>
      </c>
      <c r="E1644" t="s">
        <v>1766</v>
      </c>
      <c r="G1644">
        <v>2</v>
      </c>
      <c r="I1644">
        <v>0.0027</v>
      </c>
    </row>
    <row r="1645" spans="1:9">
      <c r="A1645" t="s">
        <v>1767</v>
      </c>
      <c r="B1645" t="e">
        <f>VLOOKUP(E1645,A:A,1,FALSE)</f>
        <v>#N/A</v>
      </c>
      <c r="C1645">
        <v>1645</v>
      </c>
      <c r="E1645" t="s">
        <v>1768</v>
      </c>
      <c r="G1645">
        <v>2</v>
      </c>
      <c r="I1645">
        <v>0.0027</v>
      </c>
    </row>
    <row r="1646" hidden="1" spans="1:9">
      <c r="A1646" t="s">
        <v>1769</v>
      </c>
      <c r="B1646" t="str">
        <f>VLOOKUP(E1646,A:A,1,FALSE)</f>
        <v>敌</v>
      </c>
      <c r="C1646">
        <v>1646</v>
      </c>
      <c r="E1646" t="s">
        <v>1770</v>
      </c>
      <c r="G1646">
        <v>2</v>
      </c>
      <c r="I1646">
        <v>0.0027</v>
      </c>
    </row>
    <row r="1647" hidden="1" spans="1:9">
      <c r="A1647" t="s">
        <v>1771</v>
      </c>
      <c r="B1647" t="str">
        <f>VLOOKUP(E1647,A:A,1,FALSE)</f>
        <v>抵</v>
      </c>
      <c r="C1647">
        <v>1647</v>
      </c>
      <c r="E1647" t="s">
        <v>1619</v>
      </c>
      <c r="G1647">
        <v>2</v>
      </c>
      <c r="I1647">
        <v>0.0027</v>
      </c>
    </row>
    <row r="1648" hidden="1" spans="1:9">
      <c r="A1648" t="s">
        <v>1772</v>
      </c>
      <c r="B1648" t="str">
        <f>VLOOKUP(E1648,A:A,1,FALSE)</f>
        <v>顶</v>
      </c>
      <c r="C1648">
        <v>1648</v>
      </c>
      <c r="E1648" t="s">
        <v>1724</v>
      </c>
      <c r="G1648">
        <v>2</v>
      </c>
      <c r="I1648">
        <v>0.0027</v>
      </c>
    </row>
    <row r="1649" hidden="1" spans="1:9">
      <c r="A1649" t="s">
        <v>1773</v>
      </c>
      <c r="B1649" t="str">
        <f>VLOOKUP(E1649,A:A,1,FALSE)</f>
        <v>豆</v>
      </c>
      <c r="C1649">
        <v>1649</v>
      </c>
      <c r="E1649" t="s">
        <v>1668</v>
      </c>
      <c r="G1649">
        <v>2</v>
      </c>
      <c r="I1649">
        <v>0.0027</v>
      </c>
    </row>
    <row r="1650" hidden="1" spans="1:9">
      <c r="A1650" t="s">
        <v>1774</v>
      </c>
      <c r="B1650" t="str">
        <f>VLOOKUP(E1650,A:A,1,FALSE)</f>
        <v>怼</v>
      </c>
      <c r="C1650">
        <v>1650</v>
      </c>
      <c r="E1650" t="s">
        <v>1592</v>
      </c>
      <c r="G1650">
        <v>2</v>
      </c>
      <c r="I1650">
        <v>0.0027</v>
      </c>
    </row>
    <row r="1651" hidden="1" spans="1:9">
      <c r="A1651" t="s">
        <v>1775</v>
      </c>
      <c r="B1651" t="str">
        <f>VLOOKUP(E1651,A:A,1,FALSE)</f>
        <v>钝</v>
      </c>
      <c r="C1651">
        <v>1651</v>
      </c>
      <c r="E1651" t="s">
        <v>1482</v>
      </c>
      <c r="G1651">
        <v>2</v>
      </c>
      <c r="I1651">
        <v>0.0027</v>
      </c>
    </row>
    <row r="1652" hidden="1" spans="1:9">
      <c r="A1652" t="s">
        <v>1776</v>
      </c>
      <c r="B1652" t="str">
        <f>VLOOKUP(E1652,A:A,1,FALSE)</f>
        <v>咄</v>
      </c>
      <c r="C1652">
        <v>1652</v>
      </c>
      <c r="E1652" t="s">
        <v>1654</v>
      </c>
      <c r="G1652">
        <v>2</v>
      </c>
      <c r="I1652">
        <v>0.0027</v>
      </c>
    </row>
    <row r="1653" hidden="1" spans="1:9">
      <c r="A1653" t="s">
        <v>1777</v>
      </c>
      <c r="B1653" t="str">
        <f>VLOOKUP(E1653,A:A,1,FALSE)</f>
        <v>尔</v>
      </c>
      <c r="C1653">
        <v>1653</v>
      </c>
      <c r="E1653" t="s">
        <v>1778</v>
      </c>
      <c r="G1653">
        <v>2</v>
      </c>
      <c r="I1653">
        <v>0.0027</v>
      </c>
    </row>
    <row r="1654" spans="1:9">
      <c r="A1654" t="s">
        <v>1779</v>
      </c>
      <c r="B1654" t="e">
        <f>VLOOKUP(E1654,A:A,1,FALSE)</f>
        <v>#N/A</v>
      </c>
      <c r="C1654">
        <v>1654</v>
      </c>
      <c r="E1654" t="s">
        <v>1780</v>
      </c>
      <c r="G1654">
        <v>2</v>
      </c>
      <c r="I1654">
        <v>0.0027</v>
      </c>
    </row>
    <row r="1655" hidden="1" spans="1:9">
      <c r="A1655" t="s">
        <v>1781</v>
      </c>
      <c r="B1655" t="str">
        <f>VLOOKUP(E1655,A:A,1,FALSE)</f>
        <v>妨</v>
      </c>
      <c r="C1655">
        <v>1655</v>
      </c>
      <c r="E1655" t="s">
        <v>1782</v>
      </c>
      <c r="G1655">
        <v>2</v>
      </c>
      <c r="I1655">
        <v>0.0027</v>
      </c>
    </row>
    <row r="1656" hidden="1" spans="1:9">
      <c r="A1656" t="s">
        <v>1783</v>
      </c>
      <c r="B1656" t="str">
        <f>VLOOKUP(E1656,A:A,1,FALSE)</f>
        <v>仿</v>
      </c>
      <c r="C1656">
        <v>1656</v>
      </c>
      <c r="E1656" t="s">
        <v>1595</v>
      </c>
      <c r="G1656">
        <v>2</v>
      </c>
      <c r="I1656">
        <v>0.0027</v>
      </c>
    </row>
    <row r="1657" spans="1:9">
      <c r="A1657" t="s">
        <v>1784</v>
      </c>
      <c r="B1657" t="e">
        <f>VLOOKUP(E1657,A:A,1,FALSE)</f>
        <v>#N/A</v>
      </c>
      <c r="C1657">
        <v>1657</v>
      </c>
      <c r="E1657" t="s">
        <v>1785</v>
      </c>
      <c r="G1657">
        <v>2</v>
      </c>
      <c r="I1657">
        <v>0.0027</v>
      </c>
    </row>
    <row r="1658" spans="1:9">
      <c r="A1658" t="s">
        <v>1786</v>
      </c>
      <c r="B1658" t="e">
        <f>VLOOKUP(E1658,A:A,1,FALSE)</f>
        <v>#N/A</v>
      </c>
      <c r="C1658">
        <v>1658</v>
      </c>
      <c r="E1658" t="s">
        <v>1787</v>
      </c>
      <c r="G1658">
        <v>2</v>
      </c>
      <c r="I1658">
        <v>0.0027</v>
      </c>
    </row>
    <row r="1659" hidden="1" spans="1:9">
      <c r="A1659" t="s">
        <v>1788</v>
      </c>
      <c r="B1659" t="str">
        <f>VLOOKUP(E1659,A:A,1,FALSE)</f>
        <v>氛</v>
      </c>
      <c r="C1659">
        <v>1659</v>
      </c>
      <c r="E1659" t="s">
        <v>1441</v>
      </c>
      <c r="G1659">
        <v>2</v>
      </c>
      <c r="I1659">
        <v>0.0027</v>
      </c>
    </row>
    <row r="1660" spans="1:9">
      <c r="A1660" t="s">
        <v>1789</v>
      </c>
      <c r="B1660" t="e">
        <f>VLOOKUP(E1660,A:A,1,FALSE)</f>
        <v>#N/A</v>
      </c>
      <c r="C1660">
        <v>1660</v>
      </c>
      <c r="E1660" t="s">
        <v>1790</v>
      </c>
      <c r="G1660">
        <v>2</v>
      </c>
      <c r="I1660">
        <v>0.0027</v>
      </c>
    </row>
    <row r="1661" hidden="1" spans="1:9">
      <c r="A1661" t="s">
        <v>1448</v>
      </c>
      <c r="B1661" t="str">
        <f>VLOOKUP(E1661,A:A,1,FALSE)</f>
        <v>逢</v>
      </c>
      <c r="C1661">
        <v>1661</v>
      </c>
      <c r="E1661" t="s">
        <v>1791</v>
      </c>
      <c r="G1661">
        <v>2</v>
      </c>
      <c r="I1661">
        <v>0.0027</v>
      </c>
    </row>
    <row r="1662" hidden="1" spans="1:9">
      <c r="A1662" t="s">
        <v>1313</v>
      </c>
      <c r="B1662" t="str">
        <f>VLOOKUP(E1662,A:A,1,FALSE)</f>
        <v>讽</v>
      </c>
      <c r="C1662">
        <v>1662</v>
      </c>
      <c r="E1662" t="s">
        <v>1596</v>
      </c>
      <c r="G1662">
        <v>2</v>
      </c>
      <c r="I1662">
        <v>0.0027</v>
      </c>
    </row>
    <row r="1663" hidden="1" spans="1:9">
      <c r="A1663" t="s">
        <v>1792</v>
      </c>
      <c r="B1663" t="str">
        <f>VLOOKUP(E1663,A:A,1,FALSE)</f>
        <v>奉</v>
      </c>
      <c r="C1663">
        <v>1663</v>
      </c>
      <c r="E1663" t="s">
        <v>1793</v>
      </c>
      <c r="G1663">
        <v>2</v>
      </c>
      <c r="I1663">
        <v>0.0027</v>
      </c>
    </row>
    <row r="1664" hidden="1" spans="1:9">
      <c r="A1664" t="s">
        <v>1794</v>
      </c>
      <c r="B1664" t="str">
        <f>VLOOKUP(E1664,A:A,1,FALSE)</f>
        <v>敷</v>
      </c>
      <c r="C1664">
        <v>1664</v>
      </c>
      <c r="E1664" t="s">
        <v>1676</v>
      </c>
      <c r="G1664">
        <v>2</v>
      </c>
      <c r="I1664">
        <v>0.0027</v>
      </c>
    </row>
    <row r="1665" hidden="1" spans="1:9">
      <c r="A1665" t="s">
        <v>1602</v>
      </c>
      <c r="B1665" t="str">
        <f>VLOOKUP(E1665,A:A,1,FALSE)</f>
        <v>哏</v>
      </c>
      <c r="C1665">
        <v>1665</v>
      </c>
      <c r="E1665" t="s">
        <v>1680</v>
      </c>
      <c r="G1665">
        <v>2</v>
      </c>
      <c r="I1665">
        <v>0.0027</v>
      </c>
    </row>
    <row r="1666" hidden="1" spans="1:9">
      <c r="A1666" t="s">
        <v>1795</v>
      </c>
      <c r="B1666" t="str">
        <f>VLOOKUP(E1666,A:A,1,FALSE)</f>
        <v>恭</v>
      </c>
      <c r="C1666">
        <v>1666</v>
      </c>
      <c r="E1666" t="s">
        <v>1566</v>
      </c>
      <c r="G1666">
        <v>2</v>
      </c>
      <c r="I1666">
        <v>0.0027</v>
      </c>
    </row>
    <row r="1667" hidden="1" spans="1:9">
      <c r="A1667" t="s">
        <v>1796</v>
      </c>
      <c r="B1667" t="str">
        <f>VLOOKUP(E1667,A:A,1,FALSE)</f>
        <v>姑</v>
      </c>
      <c r="C1667">
        <v>1667</v>
      </c>
      <c r="E1667" t="s">
        <v>1625</v>
      </c>
      <c r="G1667">
        <v>2</v>
      </c>
      <c r="I1667">
        <v>0.0027</v>
      </c>
    </row>
    <row r="1668" hidden="1" spans="1:9">
      <c r="A1668" t="s">
        <v>1797</v>
      </c>
      <c r="B1668" t="str">
        <f>VLOOKUP(E1668,A:A,1,FALSE)</f>
        <v>广</v>
      </c>
      <c r="C1668">
        <v>1668</v>
      </c>
      <c r="E1668" t="s">
        <v>1451</v>
      </c>
      <c r="G1668">
        <v>2</v>
      </c>
      <c r="I1668">
        <v>0.0027</v>
      </c>
    </row>
    <row r="1669" hidden="1" spans="1:9">
      <c r="A1669" t="s">
        <v>1798</v>
      </c>
      <c r="B1669" t="str">
        <f>VLOOKUP(E1669,A:A,1,FALSE)</f>
        <v>闺</v>
      </c>
      <c r="C1669">
        <v>1669</v>
      </c>
      <c r="E1669" t="s">
        <v>1520</v>
      </c>
      <c r="G1669">
        <v>2</v>
      </c>
      <c r="I1669">
        <v>0.0027</v>
      </c>
    </row>
    <row r="1670" spans="1:9">
      <c r="A1670" t="s">
        <v>1673</v>
      </c>
      <c r="B1670" t="e">
        <f>VLOOKUP(E1670,A:A,1,FALSE)</f>
        <v>#N/A</v>
      </c>
      <c r="C1670">
        <v>1670</v>
      </c>
      <c r="E1670" t="s">
        <v>1799</v>
      </c>
      <c r="G1670">
        <v>2</v>
      </c>
      <c r="I1670">
        <v>0.0027</v>
      </c>
    </row>
    <row r="1671" hidden="1" spans="1:9">
      <c r="A1671" t="s">
        <v>1800</v>
      </c>
      <c r="B1671" t="str">
        <f>VLOOKUP(E1671,A:A,1,FALSE)</f>
        <v>晗</v>
      </c>
      <c r="C1671">
        <v>1671</v>
      </c>
      <c r="E1671" t="s">
        <v>1454</v>
      </c>
      <c r="G1671">
        <v>2</v>
      </c>
      <c r="I1671">
        <v>0.0027</v>
      </c>
    </row>
    <row r="1672" hidden="1" spans="1:9">
      <c r="A1672" t="s">
        <v>1801</v>
      </c>
      <c r="B1672" t="str">
        <f>VLOOKUP(E1672,A:A,1,FALSE)</f>
        <v>汗</v>
      </c>
      <c r="C1672">
        <v>1672</v>
      </c>
      <c r="E1672" t="s">
        <v>1636</v>
      </c>
      <c r="G1672">
        <v>2</v>
      </c>
      <c r="I1672">
        <v>0.0027</v>
      </c>
    </row>
    <row r="1673" hidden="1" spans="1:9">
      <c r="A1673" t="s">
        <v>1802</v>
      </c>
      <c r="B1673" t="str">
        <f>VLOOKUP(E1673,A:A,1,FALSE)</f>
        <v>杭</v>
      </c>
      <c r="C1673">
        <v>1673</v>
      </c>
      <c r="E1673" t="s">
        <v>1534</v>
      </c>
      <c r="G1673">
        <v>2</v>
      </c>
      <c r="I1673">
        <v>0.0027</v>
      </c>
    </row>
    <row r="1674" spans="1:9">
      <c r="A1674" t="s">
        <v>1803</v>
      </c>
      <c r="B1674" t="e">
        <f>VLOOKUP(E1674,A:A,1,FALSE)</f>
        <v>#N/A</v>
      </c>
      <c r="C1674">
        <v>1674</v>
      </c>
      <c r="E1674" t="s">
        <v>1804</v>
      </c>
      <c r="G1674">
        <v>2</v>
      </c>
      <c r="I1674">
        <v>0.0027</v>
      </c>
    </row>
    <row r="1675" hidden="1" spans="1:9">
      <c r="A1675" t="s">
        <v>1805</v>
      </c>
      <c r="B1675" t="str">
        <f>VLOOKUP(E1675,A:A,1,FALSE)</f>
        <v>皓</v>
      </c>
      <c r="C1675">
        <v>1675</v>
      </c>
      <c r="E1675" t="s">
        <v>1629</v>
      </c>
      <c r="G1675">
        <v>2</v>
      </c>
      <c r="I1675">
        <v>0.0027</v>
      </c>
    </row>
    <row r="1676" hidden="1" spans="1:9">
      <c r="A1676" t="s">
        <v>1806</v>
      </c>
      <c r="B1676" t="str">
        <f>VLOOKUP(E1676,A:A,1,FALSE)</f>
        <v>狠</v>
      </c>
      <c r="C1676">
        <v>1676</v>
      </c>
      <c r="E1676" t="s">
        <v>1678</v>
      </c>
      <c r="G1676">
        <v>2</v>
      </c>
      <c r="I1676">
        <v>0.0027</v>
      </c>
    </row>
    <row r="1677" hidden="1" spans="1:9">
      <c r="A1677" t="s">
        <v>1807</v>
      </c>
      <c r="B1677" t="str">
        <f>VLOOKUP(E1677,A:A,1,FALSE)</f>
        <v>虹</v>
      </c>
      <c r="C1677">
        <v>1677</v>
      </c>
      <c r="E1677" t="s">
        <v>1552</v>
      </c>
      <c r="G1677">
        <v>2</v>
      </c>
      <c r="I1677">
        <v>0.0027</v>
      </c>
    </row>
    <row r="1678" hidden="1" spans="1:9">
      <c r="A1678" t="s">
        <v>1808</v>
      </c>
      <c r="B1678" t="str">
        <f>VLOOKUP(E1678,A:A,1,FALSE)</f>
        <v>猴</v>
      </c>
      <c r="C1678">
        <v>1678</v>
      </c>
      <c r="E1678" t="s">
        <v>1666</v>
      </c>
      <c r="G1678">
        <v>2</v>
      </c>
      <c r="I1678">
        <v>0.0027</v>
      </c>
    </row>
    <row r="1679" spans="1:9">
      <c r="A1679" t="s">
        <v>1809</v>
      </c>
      <c r="B1679" t="e">
        <f>VLOOKUP(E1679,A:A,1,FALSE)</f>
        <v>#N/A</v>
      </c>
      <c r="C1679">
        <v>1679</v>
      </c>
      <c r="E1679" t="s">
        <v>1810</v>
      </c>
      <c r="G1679">
        <v>2</v>
      </c>
      <c r="I1679">
        <v>0.0027</v>
      </c>
    </row>
    <row r="1680" hidden="1" spans="1:9">
      <c r="A1680" t="s">
        <v>1475</v>
      </c>
      <c r="B1680" t="str">
        <f>VLOOKUP(E1680,A:A,1,FALSE)</f>
        <v>灰</v>
      </c>
      <c r="C1680">
        <v>1680</v>
      </c>
      <c r="E1680" t="s">
        <v>1653</v>
      </c>
      <c r="G1680">
        <v>2</v>
      </c>
      <c r="I1680">
        <v>0.0027</v>
      </c>
    </row>
    <row r="1681" hidden="1" spans="1:9">
      <c r="A1681" t="s">
        <v>1550</v>
      </c>
      <c r="B1681" t="str">
        <f>VLOOKUP(E1681,A:A,1,FALSE)</f>
        <v>豁</v>
      </c>
      <c r="C1681">
        <v>1681</v>
      </c>
      <c r="E1681" t="s">
        <v>1517</v>
      </c>
      <c r="G1681">
        <v>2</v>
      </c>
      <c r="I1681">
        <v>0.0027</v>
      </c>
    </row>
    <row r="1682" spans="1:9">
      <c r="A1682" t="s">
        <v>1746</v>
      </c>
      <c r="B1682" t="e">
        <f>VLOOKUP(E1682,A:A,1,FALSE)</f>
        <v>#N/A</v>
      </c>
      <c r="C1682">
        <v>1682</v>
      </c>
      <c r="E1682" t="s">
        <v>1811</v>
      </c>
      <c r="G1682">
        <v>2</v>
      </c>
      <c r="I1682">
        <v>0.0027</v>
      </c>
    </row>
    <row r="1683" hidden="1" spans="1:9">
      <c r="A1683" t="s">
        <v>1812</v>
      </c>
      <c r="B1683" t="str">
        <f>VLOOKUP(E1683,A:A,1,FALSE)</f>
        <v>辑</v>
      </c>
      <c r="C1683">
        <v>1683</v>
      </c>
      <c r="E1683" t="s">
        <v>1527</v>
      </c>
      <c r="G1683">
        <v>2</v>
      </c>
      <c r="I1683">
        <v>0.0027</v>
      </c>
    </row>
    <row r="1684" hidden="1" spans="1:9">
      <c r="A1684" t="s">
        <v>1813</v>
      </c>
      <c r="B1684" t="str">
        <f>VLOOKUP(E1684,A:A,1,FALSE)</f>
        <v>纪</v>
      </c>
      <c r="C1684">
        <v>1684</v>
      </c>
      <c r="E1684" t="s">
        <v>1662</v>
      </c>
      <c r="G1684">
        <v>2</v>
      </c>
      <c r="I1684">
        <v>0.0027</v>
      </c>
    </row>
    <row r="1685" hidden="1" spans="1:9">
      <c r="A1685" t="s">
        <v>1609</v>
      </c>
      <c r="B1685" t="str">
        <f>VLOOKUP(E1685,A:A,1,FALSE)</f>
        <v>尖</v>
      </c>
      <c r="C1685">
        <v>1685</v>
      </c>
      <c r="E1685" t="s">
        <v>1536</v>
      </c>
      <c r="G1685">
        <v>2</v>
      </c>
      <c r="I1685">
        <v>0.0027</v>
      </c>
    </row>
    <row r="1686" hidden="1" spans="1:9">
      <c r="A1686" t="s">
        <v>1814</v>
      </c>
      <c r="B1686" t="str">
        <f>VLOOKUP(E1686,A:A,1,FALSE)</f>
        <v>艰</v>
      </c>
      <c r="C1686">
        <v>1686</v>
      </c>
      <c r="E1686" t="s">
        <v>1815</v>
      </c>
      <c r="G1686">
        <v>2</v>
      </c>
      <c r="I1686">
        <v>0.0027</v>
      </c>
    </row>
    <row r="1687" hidden="1" spans="1:9">
      <c r="A1687" t="s">
        <v>1816</v>
      </c>
      <c r="B1687" t="str">
        <f>VLOOKUP(E1687,A:A,1,FALSE)</f>
        <v>俭</v>
      </c>
      <c r="C1687">
        <v>1687</v>
      </c>
      <c r="E1687" t="s">
        <v>1735</v>
      </c>
      <c r="G1687">
        <v>2</v>
      </c>
      <c r="I1687">
        <v>0.0027</v>
      </c>
    </row>
    <row r="1688" spans="1:9">
      <c r="A1688" t="s">
        <v>1817</v>
      </c>
      <c r="B1688" t="e">
        <f>VLOOKUP(E1688,A:A,1,FALSE)</f>
        <v>#N/A</v>
      </c>
      <c r="C1688">
        <v>1688</v>
      </c>
      <c r="E1688" t="s">
        <v>1818</v>
      </c>
      <c r="G1688">
        <v>2</v>
      </c>
      <c r="I1688">
        <v>0.0027</v>
      </c>
    </row>
    <row r="1689" hidden="1" spans="1:9">
      <c r="A1689" t="s">
        <v>1819</v>
      </c>
      <c r="B1689" t="str">
        <f>VLOOKUP(E1689,A:A,1,FALSE)</f>
        <v>僵</v>
      </c>
      <c r="C1689">
        <v>1689</v>
      </c>
      <c r="E1689" t="s">
        <v>1820</v>
      </c>
      <c r="G1689">
        <v>2</v>
      </c>
      <c r="I1689">
        <v>0.0027</v>
      </c>
    </row>
    <row r="1690" hidden="1" spans="1:9">
      <c r="A1690" t="s">
        <v>1821</v>
      </c>
      <c r="B1690" t="str">
        <f>VLOOKUP(E1690,A:A,1,FALSE)</f>
        <v>嚼</v>
      </c>
      <c r="C1690">
        <v>1690</v>
      </c>
      <c r="E1690" t="s">
        <v>1567</v>
      </c>
      <c r="G1690">
        <v>2</v>
      </c>
      <c r="I1690">
        <v>0.0027</v>
      </c>
    </row>
    <row r="1691" spans="1:9">
      <c r="A1691" t="s">
        <v>1822</v>
      </c>
      <c r="B1691" t="e">
        <f>VLOOKUP(E1691,A:A,1,FALSE)</f>
        <v>#N/A</v>
      </c>
      <c r="C1691">
        <v>1691</v>
      </c>
      <c r="E1691" t="s">
        <v>1823</v>
      </c>
      <c r="G1691">
        <v>2</v>
      </c>
      <c r="I1691">
        <v>0.0027</v>
      </c>
    </row>
    <row r="1692" hidden="1" spans="1:9">
      <c r="A1692" t="s">
        <v>1824</v>
      </c>
      <c r="B1692" t="str">
        <f>VLOOKUP(E1692,A:A,1,FALSE)</f>
        <v>杰</v>
      </c>
      <c r="C1692">
        <v>1692</v>
      </c>
      <c r="E1692" t="s">
        <v>1445</v>
      </c>
      <c r="G1692">
        <v>2</v>
      </c>
      <c r="I1692">
        <v>0.0027</v>
      </c>
    </row>
    <row r="1693" hidden="1" spans="1:9">
      <c r="A1693" t="s">
        <v>1825</v>
      </c>
      <c r="B1693" t="str">
        <f>VLOOKUP(E1693,A:A,1,FALSE)</f>
        <v>矜</v>
      </c>
      <c r="C1693">
        <v>1693</v>
      </c>
      <c r="E1693" t="s">
        <v>1431</v>
      </c>
      <c r="G1693">
        <v>2</v>
      </c>
      <c r="I1693">
        <v>0.0027</v>
      </c>
    </row>
    <row r="1694" spans="1:9">
      <c r="A1694" t="s">
        <v>1826</v>
      </c>
      <c r="B1694" t="e">
        <f>VLOOKUP(E1694,A:A,1,FALSE)</f>
        <v>#N/A</v>
      </c>
      <c r="C1694">
        <v>1694</v>
      </c>
      <c r="E1694" t="s">
        <v>1827</v>
      </c>
      <c r="G1694">
        <v>2</v>
      </c>
      <c r="I1694">
        <v>0.0027</v>
      </c>
    </row>
    <row r="1695" spans="1:9">
      <c r="A1695" t="s">
        <v>1828</v>
      </c>
      <c r="B1695" t="e">
        <f>VLOOKUP(E1695,A:A,1,FALSE)</f>
        <v>#N/A</v>
      </c>
      <c r="C1695">
        <v>1695</v>
      </c>
      <c r="E1695" t="s">
        <v>1829</v>
      </c>
      <c r="G1695">
        <v>2</v>
      </c>
      <c r="I1695">
        <v>0.0027</v>
      </c>
    </row>
    <row r="1696" hidden="1" spans="1:9">
      <c r="A1696" t="s">
        <v>1830</v>
      </c>
      <c r="B1696" t="str">
        <f>VLOOKUP(E1696,A:A,1,FALSE)</f>
        <v>净</v>
      </c>
      <c r="C1696">
        <v>1696</v>
      </c>
      <c r="E1696" t="s">
        <v>1831</v>
      </c>
      <c r="G1696">
        <v>2</v>
      </c>
      <c r="I1696">
        <v>0.0027</v>
      </c>
    </row>
    <row r="1697" hidden="1" spans="1:9">
      <c r="A1697" t="s">
        <v>1832</v>
      </c>
      <c r="B1697" t="str">
        <f>VLOOKUP(E1697,A:A,1,FALSE)</f>
        <v>敬</v>
      </c>
      <c r="C1697">
        <v>1697</v>
      </c>
      <c r="E1697" t="s">
        <v>1833</v>
      </c>
      <c r="G1697">
        <v>2</v>
      </c>
      <c r="I1697">
        <v>0.0027</v>
      </c>
    </row>
    <row r="1698" spans="1:9">
      <c r="A1698" t="s">
        <v>1834</v>
      </c>
      <c r="B1698" t="e">
        <f>VLOOKUP(E1698,A:A,1,FALSE)</f>
        <v>#N/A</v>
      </c>
      <c r="C1698">
        <v>1698</v>
      </c>
      <c r="E1698" t="s">
        <v>1835</v>
      </c>
      <c r="G1698">
        <v>2</v>
      </c>
      <c r="I1698">
        <v>0.0027</v>
      </c>
    </row>
    <row r="1699" spans="1:9">
      <c r="A1699" t="s">
        <v>1292</v>
      </c>
      <c r="B1699" t="e">
        <f>VLOOKUP(E1699,A:A,1,FALSE)</f>
        <v>#N/A</v>
      </c>
      <c r="C1699">
        <v>1699</v>
      </c>
      <c r="E1699" t="s">
        <v>1836</v>
      </c>
      <c r="G1699">
        <v>2</v>
      </c>
      <c r="I1699">
        <v>0.0027</v>
      </c>
    </row>
    <row r="1700" hidden="1" spans="1:9">
      <c r="A1700" t="s">
        <v>1766</v>
      </c>
      <c r="B1700" t="str">
        <f>VLOOKUP(E1700,A:A,1,FALSE)</f>
        <v>沮</v>
      </c>
      <c r="C1700">
        <v>1700</v>
      </c>
      <c r="E1700" t="s">
        <v>1715</v>
      </c>
      <c r="G1700">
        <v>2</v>
      </c>
      <c r="I1700">
        <v>0.0027</v>
      </c>
    </row>
    <row r="1701" hidden="1" spans="1:9">
      <c r="A1701" t="s">
        <v>1837</v>
      </c>
      <c r="B1701" t="str">
        <f>VLOOKUP(E1701,A:A,1,FALSE)</f>
        <v>距</v>
      </c>
      <c r="C1701">
        <v>1701</v>
      </c>
      <c r="E1701" t="s">
        <v>1838</v>
      </c>
      <c r="G1701">
        <v>2</v>
      </c>
      <c r="I1701">
        <v>0.0027</v>
      </c>
    </row>
    <row r="1702" spans="1:9">
      <c r="A1702" t="s">
        <v>1839</v>
      </c>
      <c r="B1702" t="e">
        <f>VLOOKUP(E1702,A:A,1,FALSE)</f>
        <v>#N/A</v>
      </c>
      <c r="C1702">
        <v>1702</v>
      </c>
      <c r="E1702" t="s">
        <v>1840</v>
      </c>
      <c r="G1702">
        <v>2</v>
      </c>
      <c r="I1702">
        <v>0.0027</v>
      </c>
    </row>
    <row r="1703" hidden="1" spans="1:9">
      <c r="A1703" t="s">
        <v>1841</v>
      </c>
      <c r="B1703" t="str">
        <f>VLOOKUP(E1703,A:A,1,FALSE)</f>
        <v>堪</v>
      </c>
      <c r="C1703">
        <v>1703</v>
      </c>
      <c r="E1703" t="s">
        <v>1842</v>
      </c>
      <c r="G1703">
        <v>2</v>
      </c>
      <c r="I1703">
        <v>0.0027</v>
      </c>
    </row>
    <row r="1704" hidden="1" spans="1:9">
      <c r="A1704" t="s">
        <v>1663</v>
      </c>
      <c r="B1704" t="str">
        <f>VLOOKUP(E1704,A:A,1,FALSE)</f>
        <v>坎</v>
      </c>
      <c r="C1704">
        <v>1704</v>
      </c>
      <c r="E1704" t="s">
        <v>1843</v>
      </c>
      <c r="G1704">
        <v>2</v>
      </c>
      <c r="I1704">
        <v>0.0027</v>
      </c>
    </row>
    <row r="1705" spans="1:9">
      <c r="A1705" t="s">
        <v>1024</v>
      </c>
      <c r="B1705" t="e">
        <f>VLOOKUP(E1705,A:A,1,FALSE)</f>
        <v>#N/A</v>
      </c>
      <c r="C1705">
        <v>1705</v>
      </c>
      <c r="E1705" t="s">
        <v>1844</v>
      </c>
      <c r="G1705">
        <v>2</v>
      </c>
      <c r="I1705">
        <v>0.0027</v>
      </c>
    </row>
    <row r="1706" hidden="1" spans="1:9">
      <c r="A1706" t="s">
        <v>1712</v>
      </c>
      <c r="B1706" t="str">
        <f>VLOOKUP(E1706,A:A,1,FALSE)</f>
        <v>扛</v>
      </c>
      <c r="C1706">
        <v>1706</v>
      </c>
      <c r="E1706" t="s">
        <v>1732</v>
      </c>
      <c r="G1706">
        <v>2</v>
      </c>
      <c r="I1706">
        <v>0.0027</v>
      </c>
    </row>
    <row r="1707" hidden="1" spans="1:9">
      <c r="A1707" t="s">
        <v>1845</v>
      </c>
      <c r="B1707" t="str">
        <f>VLOOKUP(E1707,A:A,1,FALSE)</f>
        <v>烤</v>
      </c>
      <c r="C1707">
        <v>1707</v>
      </c>
      <c r="E1707" t="s">
        <v>1657</v>
      </c>
      <c r="G1707">
        <v>2</v>
      </c>
      <c r="I1707">
        <v>0.0027</v>
      </c>
    </row>
    <row r="1708" hidden="1" spans="1:9">
      <c r="A1708" t="s">
        <v>1118</v>
      </c>
      <c r="B1708" t="str">
        <f>VLOOKUP(E1708,A:A,1,FALSE)</f>
        <v>颗</v>
      </c>
      <c r="C1708">
        <v>1708</v>
      </c>
      <c r="E1708" t="s">
        <v>1471</v>
      </c>
      <c r="G1708">
        <v>2</v>
      </c>
      <c r="I1708">
        <v>0.0027</v>
      </c>
    </row>
    <row r="1709" hidden="1" spans="1:9">
      <c r="A1709" t="s">
        <v>1846</v>
      </c>
      <c r="B1709" t="str">
        <f>VLOOKUP(E1709,A:A,1,FALSE)</f>
        <v>酷</v>
      </c>
      <c r="C1709">
        <v>1709</v>
      </c>
      <c r="E1709" t="s">
        <v>1685</v>
      </c>
      <c r="G1709">
        <v>2</v>
      </c>
      <c r="I1709">
        <v>0.0027</v>
      </c>
    </row>
    <row r="1710" spans="1:9">
      <c r="A1710" t="s">
        <v>1227</v>
      </c>
      <c r="B1710" t="e">
        <f>VLOOKUP(E1710,A:A,1,FALSE)</f>
        <v>#N/A</v>
      </c>
      <c r="C1710">
        <v>1710</v>
      </c>
      <c r="E1710" t="s">
        <v>1847</v>
      </c>
      <c r="G1710">
        <v>2</v>
      </c>
      <c r="I1710">
        <v>0.0027</v>
      </c>
    </row>
    <row r="1711" spans="1:9">
      <c r="A1711" t="s">
        <v>1848</v>
      </c>
      <c r="B1711" t="e">
        <f>VLOOKUP(E1711,A:A,1,FALSE)</f>
        <v>#N/A</v>
      </c>
      <c r="C1711">
        <v>1711</v>
      </c>
      <c r="E1711" t="s">
        <v>1849</v>
      </c>
      <c r="G1711">
        <v>2</v>
      </c>
      <c r="I1711">
        <v>0.0027</v>
      </c>
    </row>
    <row r="1712" hidden="1" spans="1:9">
      <c r="A1712" t="s">
        <v>1850</v>
      </c>
      <c r="B1712" t="str">
        <f>VLOOKUP(E1712,A:A,1,FALSE)</f>
        <v>昆</v>
      </c>
      <c r="C1712">
        <v>1712</v>
      </c>
      <c r="E1712" t="s">
        <v>1723</v>
      </c>
      <c r="G1712">
        <v>2</v>
      </c>
      <c r="I1712">
        <v>0.0027</v>
      </c>
    </row>
    <row r="1713" hidden="1" spans="1:9">
      <c r="A1713" t="s">
        <v>1626</v>
      </c>
      <c r="B1713" t="str">
        <f>VLOOKUP(E1713,A:A,1,FALSE)</f>
        <v>莱</v>
      </c>
      <c r="C1713">
        <v>1713</v>
      </c>
      <c r="E1713" t="s">
        <v>1420</v>
      </c>
      <c r="G1713">
        <v>2</v>
      </c>
      <c r="I1713">
        <v>0.0027</v>
      </c>
    </row>
    <row r="1714" hidden="1" spans="1:9">
      <c r="A1714" t="s">
        <v>1851</v>
      </c>
      <c r="B1714" t="str">
        <f>VLOOKUP(E1714,A:A,1,FALSE)</f>
        <v>烂</v>
      </c>
      <c r="C1714">
        <v>1714</v>
      </c>
      <c r="E1714" t="s">
        <v>1590</v>
      </c>
      <c r="G1714">
        <v>2</v>
      </c>
      <c r="I1714">
        <v>0.0027</v>
      </c>
    </row>
    <row r="1715" hidden="1" spans="1:9">
      <c r="A1715" t="s">
        <v>1852</v>
      </c>
      <c r="B1715" t="str">
        <f>VLOOKUP(E1715,A:A,1,FALSE)</f>
        <v>朗</v>
      </c>
      <c r="C1715">
        <v>1715</v>
      </c>
      <c r="E1715" t="s">
        <v>1853</v>
      </c>
      <c r="G1715">
        <v>2</v>
      </c>
      <c r="I1715">
        <v>0.0027</v>
      </c>
    </row>
    <row r="1716" hidden="1" spans="1:9">
      <c r="A1716" t="s">
        <v>1854</v>
      </c>
      <c r="B1716" t="str">
        <f>VLOOKUP(E1716,A:A,1,FALSE)</f>
        <v>佬</v>
      </c>
      <c r="C1716">
        <v>1716</v>
      </c>
      <c r="E1716" t="s">
        <v>1855</v>
      </c>
      <c r="G1716">
        <v>2</v>
      </c>
      <c r="I1716">
        <v>0.0027</v>
      </c>
    </row>
    <row r="1717" hidden="1" spans="1:9">
      <c r="A1717" t="s">
        <v>1856</v>
      </c>
      <c r="B1717" t="str">
        <f>VLOOKUP(E1717,A:A,1,FALSE)</f>
        <v>撩</v>
      </c>
      <c r="C1717">
        <v>1717</v>
      </c>
      <c r="E1717" t="s">
        <v>1521</v>
      </c>
      <c r="G1717">
        <v>2</v>
      </c>
      <c r="I1717">
        <v>0.0027</v>
      </c>
    </row>
    <row r="1718" hidden="1" spans="1:9">
      <c r="A1718" t="s">
        <v>1857</v>
      </c>
      <c r="B1718" t="str">
        <f>VLOOKUP(E1718,A:A,1,FALSE)</f>
        <v>咧</v>
      </c>
      <c r="C1718">
        <v>1718</v>
      </c>
      <c r="E1718" t="s">
        <v>1658</v>
      </c>
      <c r="G1718">
        <v>2</v>
      </c>
      <c r="I1718">
        <v>0.0027</v>
      </c>
    </row>
    <row r="1719" spans="1:9">
      <c r="A1719" t="s">
        <v>1858</v>
      </c>
      <c r="B1719" t="e">
        <f>VLOOKUP(E1719,A:A,1,FALSE)</f>
        <v>#N/A</v>
      </c>
      <c r="C1719">
        <v>1719</v>
      </c>
      <c r="E1719" t="s">
        <v>1859</v>
      </c>
      <c r="G1719">
        <v>2</v>
      </c>
      <c r="I1719">
        <v>0.0027</v>
      </c>
    </row>
    <row r="1720" hidden="1" spans="1:9">
      <c r="A1720" t="s">
        <v>1860</v>
      </c>
      <c r="B1720" t="str">
        <f>VLOOKUP(E1720,A:A,1,FALSE)</f>
        <v>淋</v>
      </c>
      <c r="C1720">
        <v>1720</v>
      </c>
      <c r="E1720" t="s">
        <v>1861</v>
      </c>
      <c r="G1720">
        <v>2</v>
      </c>
      <c r="I1720">
        <v>0.0027</v>
      </c>
    </row>
    <row r="1721" hidden="1" spans="1:9">
      <c r="A1721" t="s">
        <v>1755</v>
      </c>
      <c r="B1721" t="str">
        <f>VLOOKUP(E1721,A:A,1,FALSE)</f>
        <v>凌</v>
      </c>
      <c r="C1721">
        <v>1721</v>
      </c>
      <c r="E1721" t="s">
        <v>1698</v>
      </c>
      <c r="G1721">
        <v>2</v>
      </c>
      <c r="I1721">
        <v>0.0027</v>
      </c>
    </row>
    <row r="1722" hidden="1" spans="1:9">
      <c r="A1722" t="s">
        <v>1862</v>
      </c>
      <c r="B1722" t="str">
        <f>VLOOKUP(E1722,A:A,1,FALSE)</f>
        <v>搂</v>
      </c>
      <c r="C1722">
        <v>1722</v>
      </c>
      <c r="E1722" t="s">
        <v>1863</v>
      </c>
      <c r="G1722">
        <v>2</v>
      </c>
      <c r="I1722">
        <v>0.0027</v>
      </c>
    </row>
    <row r="1723" hidden="1" spans="1:9">
      <c r="A1723" t="s">
        <v>1864</v>
      </c>
      <c r="B1723" t="str">
        <f>VLOOKUP(E1723,A:A,1,FALSE)</f>
        <v>鹿</v>
      </c>
      <c r="C1723">
        <v>1723</v>
      </c>
      <c r="E1723" t="s">
        <v>1453</v>
      </c>
      <c r="G1723">
        <v>2</v>
      </c>
      <c r="I1723">
        <v>0.0027</v>
      </c>
    </row>
    <row r="1724" hidden="1" spans="1:9">
      <c r="A1724" t="s">
        <v>1425</v>
      </c>
      <c r="B1724" t="str">
        <f>VLOOKUP(E1724,A:A,1,FALSE)</f>
        <v>轮</v>
      </c>
      <c r="C1724">
        <v>1724</v>
      </c>
      <c r="E1724" t="s">
        <v>1575</v>
      </c>
      <c r="G1724">
        <v>2</v>
      </c>
      <c r="I1724">
        <v>0.0027</v>
      </c>
    </row>
    <row r="1725" hidden="1" spans="1:9">
      <c r="A1725" t="s">
        <v>1616</v>
      </c>
      <c r="B1725" t="str">
        <f>VLOOKUP(E1725,A:A,1,FALSE)</f>
        <v>罗</v>
      </c>
      <c r="C1725">
        <v>1725</v>
      </c>
      <c r="E1725" t="s">
        <v>1865</v>
      </c>
      <c r="G1725">
        <v>2</v>
      </c>
      <c r="I1725">
        <v>0.0027</v>
      </c>
    </row>
    <row r="1726" hidden="1" spans="1:9">
      <c r="A1726" t="s">
        <v>1696</v>
      </c>
      <c r="B1726" t="str">
        <f>VLOOKUP(E1726,A:A,1,FALSE)</f>
        <v>逻</v>
      </c>
      <c r="C1726">
        <v>1726</v>
      </c>
      <c r="E1726" t="s">
        <v>1526</v>
      </c>
      <c r="G1726">
        <v>2</v>
      </c>
      <c r="I1726">
        <v>0.0027</v>
      </c>
    </row>
    <row r="1727" hidden="1" spans="1:9">
      <c r="A1727" t="s">
        <v>1866</v>
      </c>
      <c r="B1727" t="str">
        <f>VLOOKUP(E1727,A:A,1,FALSE)</f>
        <v>漫</v>
      </c>
      <c r="C1727">
        <v>1727</v>
      </c>
      <c r="E1727" t="s">
        <v>1672</v>
      </c>
      <c r="G1727">
        <v>2</v>
      </c>
      <c r="I1727">
        <v>0.0027</v>
      </c>
    </row>
    <row r="1728" hidden="1" spans="1:9">
      <c r="A1728" t="s">
        <v>1867</v>
      </c>
      <c r="B1728" t="str">
        <f>VLOOKUP(E1728,A:A,1,FALSE)</f>
        <v>帽</v>
      </c>
      <c r="C1728">
        <v>1728</v>
      </c>
      <c r="E1728" t="s">
        <v>1559</v>
      </c>
      <c r="G1728">
        <v>2</v>
      </c>
      <c r="I1728">
        <v>0.0027</v>
      </c>
    </row>
    <row r="1729" hidden="1" spans="1:9">
      <c r="A1729" t="s">
        <v>1868</v>
      </c>
      <c r="B1729" t="str">
        <f>VLOOKUP(E1729,A:A,1,FALSE)</f>
        <v>麽</v>
      </c>
      <c r="C1729">
        <v>1729</v>
      </c>
      <c r="E1729" t="s">
        <v>1803</v>
      </c>
      <c r="G1729">
        <v>2</v>
      </c>
      <c r="I1729">
        <v>0.0027</v>
      </c>
    </row>
    <row r="1730" hidden="1" spans="1:9">
      <c r="A1730" t="s">
        <v>1869</v>
      </c>
      <c r="B1730" t="str">
        <f>VLOOKUP(E1730,A:A,1,FALSE)</f>
        <v>沒</v>
      </c>
      <c r="C1730">
        <v>1730</v>
      </c>
      <c r="E1730" t="s">
        <v>1659</v>
      </c>
      <c r="G1730">
        <v>2</v>
      </c>
      <c r="I1730">
        <v>0.0027</v>
      </c>
    </row>
    <row r="1731" hidden="1" spans="1:9">
      <c r="A1731" t="s">
        <v>1870</v>
      </c>
      <c r="B1731" t="str">
        <f>VLOOKUP(E1731,A:A,1,FALSE)</f>
        <v>霉</v>
      </c>
      <c r="C1731">
        <v>1731</v>
      </c>
      <c r="E1731" t="s">
        <v>1749</v>
      </c>
      <c r="G1731">
        <v>2</v>
      </c>
      <c r="I1731">
        <v>0.0027</v>
      </c>
    </row>
    <row r="1732" spans="1:9">
      <c r="A1732" t="s">
        <v>1871</v>
      </c>
      <c r="B1732" t="e">
        <f>VLOOKUP(E1732,A:A,1,FALSE)</f>
        <v>#N/A</v>
      </c>
      <c r="C1732">
        <v>1732</v>
      </c>
      <c r="E1732" t="s">
        <v>1872</v>
      </c>
      <c r="G1732">
        <v>2</v>
      </c>
      <c r="I1732">
        <v>0.0027</v>
      </c>
    </row>
    <row r="1733" hidden="1" spans="1:9">
      <c r="A1733" t="s">
        <v>1754</v>
      </c>
      <c r="B1733" t="str">
        <f>VLOOKUP(E1733,A:A,1,FALSE)</f>
        <v>迷</v>
      </c>
      <c r="C1733">
        <v>1733</v>
      </c>
      <c r="E1733" t="s">
        <v>1873</v>
      </c>
      <c r="G1733">
        <v>2</v>
      </c>
      <c r="I1733">
        <v>0.0027</v>
      </c>
    </row>
    <row r="1734" spans="1:9">
      <c r="A1734" t="s">
        <v>1525</v>
      </c>
      <c r="B1734" t="e">
        <f>VLOOKUP(E1734,A:A,1,FALSE)</f>
        <v>#N/A</v>
      </c>
      <c r="C1734">
        <v>1734</v>
      </c>
      <c r="E1734" t="s">
        <v>1874</v>
      </c>
      <c r="G1734">
        <v>2</v>
      </c>
      <c r="I1734">
        <v>0.0027</v>
      </c>
    </row>
    <row r="1735" hidden="1" spans="1:9">
      <c r="A1735" t="s">
        <v>1875</v>
      </c>
      <c r="B1735" t="str">
        <f>VLOOKUP(E1735,A:A,1,FALSE)</f>
        <v>敏</v>
      </c>
      <c r="C1735">
        <v>1735</v>
      </c>
      <c r="E1735" t="s">
        <v>1556</v>
      </c>
      <c r="G1735">
        <v>2</v>
      </c>
      <c r="I1735">
        <v>0.0027</v>
      </c>
    </row>
    <row r="1736" spans="1:9">
      <c r="A1736" t="s">
        <v>1876</v>
      </c>
      <c r="B1736" t="e">
        <f>VLOOKUP(E1736,A:A,1,FALSE)</f>
        <v>#N/A</v>
      </c>
      <c r="C1736">
        <v>1736</v>
      </c>
      <c r="E1736" t="s">
        <v>1877</v>
      </c>
      <c r="G1736">
        <v>2</v>
      </c>
      <c r="I1736">
        <v>0.0027</v>
      </c>
    </row>
    <row r="1737" hidden="1" spans="1:9">
      <c r="A1737" t="s">
        <v>1878</v>
      </c>
      <c r="B1737" t="str">
        <f>VLOOKUP(E1737,A:A,1,FALSE)</f>
        <v>谬</v>
      </c>
      <c r="C1737">
        <v>1737</v>
      </c>
      <c r="E1737" t="s">
        <v>1879</v>
      </c>
      <c r="G1737">
        <v>2</v>
      </c>
      <c r="I1737">
        <v>0.0027</v>
      </c>
    </row>
    <row r="1738" hidden="1" spans="1:9">
      <c r="A1738" t="s">
        <v>1880</v>
      </c>
      <c r="B1738" t="str">
        <f>VLOOKUP(E1738,A:A,1,FALSE)</f>
        <v>魔</v>
      </c>
      <c r="C1738">
        <v>1738</v>
      </c>
      <c r="E1738" t="s">
        <v>1674</v>
      </c>
      <c r="G1738">
        <v>2</v>
      </c>
      <c r="I1738">
        <v>0.0027</v>
      </c>
    </row>
    <row r="1739" hidden="1" spans="1:9">
      <c r="A1739" t="s">
        <v>1881</v>
      </c>
      <c r="B1739" t="str">
        <f>VLOOKUP(E1739,A:A,1,FALSE)</f>
        <v>恼</v>
      </c>
      <c r="C1739">
        <v>1739</v>
      </c>
      <c r="E1739" t="s">
        <v>1882</v>
      </c>
      <c r="G1739">
        <v>2</v>
      </c>
      <c r="I1739">
        <v>0.0027</v>
      </c>
    </row>
    <row r="1740" hidden="1" spans="1:9">
      <c r="A1740" t="s">
        <v>1883</v>
      </c>
      <c r="B1740" t="str">
        <f>VLOOKUP(E1740,A:A,1,FALSE)</f>
        <v>拟</v>
      </c>
      <c r="C1740">
        <v>1740</v>
      </c>
      <c r="E1740" t="s">
        <v>1884</v>
      </c>
      <c r="G1740">
        <v>2</v>
      </c>
      <c r="I1740">
        <v>0.0027</v>
      </c>
    </row>
    <row r="1741" hidden="1" spans="1:9">
      <c r="A1741" t="s">
        <v>1885</v>
      </c>
      <c r="B1741" t="str">
        <f>VLOOKUP(E1741,A:A,1,FALSE)</f>
        <v>娘</v>
      </c>
      <c r="C1741">
        <v>1741</v>
      </c>
      <c r="E1741" t="s">
        <v>1627</v>
      </c>
      <c r="G1741">
        <v>2</v>
      </c>
      <c r="I1741">
        <v>0.0027</v>
      </c>
    </row>
    <row r="1742" hidden="1" spans="1:9">
      <c r="A1742" t="s">
        <v>1886</v>
      </c>
      <c r="B1742" t="str">
        <f>VLOOKUP(E1742,A:A,1,FALSE)</f>
        <v>妞</v>
      </c>
      <c r="C1742">
        <v>1742</v>
      </c>
      <c r="E1742" t="s">
        <v>1710</v>
      </c>
      <c r="G1742">
        <v>2</v>
      </c>
      <c r="I1742">
        <v>0.0027</v>
      </c>
    </row>
    <row r="1743" hidden="1" spans="1:9">
      <c r="A1743" t="s">
        <v>1887</v>
      </c>
      <c r="B1743" t="str">
        <f>VLOOKUP(E1743,A:A,1,FALSE)</f>
        <v>欧</v>
      </c>
      <c r="C1743">
        <v>1743</v>
      </c>
      <c r="E1743" t="s">
        <v>1888</v>
      </c>
      <c r="G1743">
        <v>2</v>
      </c>
      <c r="I1743">
        <v>0.0027</v>
      </c>
    </row>
    <row r="1744" hidden="1" spans="1:9">
      <c r="A1744" t="s">
        <v>1889</v>
      </c>
      <c r="B1744" t="str">
        <f>VLOOKUP(E1744,A:A,1,FALSE)</f>
        <v>盘</v>
      </c>
      <c r="C1744">
        <v>1744</v>
      </c>
      <c r="E1744" t="s">
        <v>1614</v>
      </c>
      <c r="G1744">
        <v>2</v>
      </c>
      <c r="I1744">
        <v>0.0027</v>
      </c>
    </row>
    <row r="1745" hidden="1" spans="1:9">
      <c r="A1745" t="s">
        <v>1890</v>
      </c>
      <c r="B1745" t="str">
        <f>VLOOKUP(E1745,A:A,1,FALSE)</f>
        <v>叛</v>
      </c>
      <c r="C1745">
        <v>1745</v>
      </c>
      <c r="E1745" t="s">
        <v>1688</v>
      </c>
      <c r="G1745">
        <v>2</v>
      </c>
      <c r="I1745">
        <v>0.0027</v>
      </c>
    </row>
    <row r="1746" hidden="1" spans="1:9">
      <c r="A1746" t="s">
        <v>1611</v>
      </c>
      <c r="B1746" t="str">
        <f>VLOOKUP(E1746,A:A,1,FALSE)</f>
        <v>旁</v>
      </c>
      <c r="C1746">
        <v>1746</v>
      </c>
      <c r="E1746" t="s">
        <v>1623</v>
      </c>
      <c r="G1746">
        <v>2</v>
      </c>
      <c r="I1746">
        <v>0.0027</v>
      </c>
    </row>
    <row r="1747" hidden="1" spans="1:9">
      <c r="A1747" t="s">
        <v>1891</v>
      </c>
      <c r="B1747" t="str">
        <f>VLOOKUP(E1747,A:A,1,FALSE)</f>
        <v>泡</v>
      </c>
      <c r="C1747">
        <v>1747</v>
      </c>
      <c r="E1747" t="s">
        <v>1892</v>
      </c>
      <c r="G1747">
        <v>2</v>
      </c>
      <c r="I1747">
        <v>0.0027</v>
      </c>
    </row>
    <row r="1748" hidden="1" spans="1:9">
      <c r="A1748" t="s">
        <v>1893</v>
      </c>
      <c r="B1748" t="str">
        <f>VLOOKUP(E1748,A:A,1,FALSE)</f>
        <v>赔</v>
      </c>
      <c r="C1748">
        <v>1748</v>
      </c>
      <c r="E1748" t="s">
        <v>1845</v>
      </c>
      <c r="G1748">
        <v>2</v>
      </c>
      <c r="I1748">
        <v>0.0027</v>
      </c>
    </row>
    <row r="1749" hidden="1" spans="1:9">
      <c r="A1749" t="s">
        <v>1894</v>
      </c>
      <c r="B1749" t="str">
        <f>VLOOKUP(E1749,A:A,1,FALSE)</f>
        <v>砰</v>
      </c>
      <c r="C1749">
        <v>1749</v>
      </c>
      <c r="E1749" t="s">
        <v>1643</v>
      </c>
      <c r="G1749">
        <v>2</v>
      </c>
      <c r="I1749">
        <v>0.0027</v>
      </c>
    </row>
    <row r="1750" hidden="1" spans="1:9">
      <c r="A1750" t="s">
        <v>1589</v>
      </c>
      <c r="B1750" t="str">
        <f>VLOOKUP(E1750,A:A,1,FALSE)</f>
        <v>鹏</v>
      </c>
      <c r="C1750">
        <v>1750</v>
      </c>
      <c r="E1750" t="s">
        <v>1466</v>
      </c>
      <c r="G1750">
        <v>2</v>
      </c>
      <c r="I1750">
        <v>0.0027</v>
      </c>
    </row>
    <row r="1751" spans="1:9">
      <c r="A1751" t="s">
        <v>1895</v>
      </c>
      <c r="B1751" t="e">
        <f>VLOOKUP(E1751,A:A,1,FALSE)</f>
        <v>#N/A</v>
      </c>
      <c r="C1751">
        <v>1751</v>
      </c>
      <c r="E1751" t="s">
        <v>1896</v>
      </c>
      <c r="G1751">
        <v>2</v>
      </c>
      <c r="I1751">
        <v>0.0027</v>
      </c>
    </row>
    <row r="1752" hidden="1" spans="1:9">
      <c r="A1752" t="s">
        <v>1897</v>
      </c>
      <c r="B1752" t="str">
        <f>VLOOKUP(E1752,A:A,1,FALSE)</f>
        <v>飘</v>
      </c>
      <c r="C1752">
        <v>1752</v>
      </c>
      <c r="E1752" t="s">
        <v>1898</v>
      </c>
      <c r="G1752">
        <v>2</v>
      </c>
      <c r="I1752">
        <v>0.0027</v>
      </c>
    </row>
    <row r="1753" hidden="1" spans="1:9">
      <c r="A1753" t="s">
        <v>1899</v>
      </c>
      <c r="B1753" t="str">
        <f>VLOOKUP(E1753,A:A,1,FALSE)</f>
        <v>频</v>
      </c>
      <c r="C1753">
        <v>1753</v>
      </c>
      <c r="E1753" t="s">
        <v>1587</v>
      </c>
      <c r="G1753">
        <v>2</v>
      </c>
      <c r="I1753">
        <v>0.0027</v>
      </c>
    </row>
    <row r="1754" hidden="1" spans="1:9">
      <c r="A1754" t="s">
        <v>768</v>
      </c>
      <c r="B1754" t="str">
        <f>VLOOKUP(E1754,A:A,1,FALSE)</f>
        <v>凭</v>
      </c>
      <c r="C1754">
        <v>1754</v>
      </c>
      <c r="E1754" t="s">
        <v>1473</v>
      </c>
      <c r="G1754">
        <v>2</v>
      </c>
      <c r="I1754">
        <v>0.0027</v>
      </c>
    </row>
    <row r="1755" spans="1:9">
      <c r="A1755" t="s">
        <v>1900</v>
      </c>
      <c r="B1755" t="e">
        <f>VLOOKUP(E1755,A:A,1,FALSE)</f>
        <v>#N/A</v>
      </c>
      <c r="C1755">
        <v>1755</v>
      </c>
      <c r="E1755" t="s">
        <v>1901</v>
      </c>
      <c r="G1755">
        <v>2</v>
      </c>
      <c r="I1755">
        <v>0.0027</v>
      </c>
    </row>
    <row r="1756" hidden="1" spans="1:9">
      <c r="A1756" t="s">
        <v>1902</v>
      </c>
      <c r="B1756" t="str">
        <f>VLOOKUP(E1756,A:A,1,FALSE)</f>
        <v>淇</v>
      </c>
      <c r="C1756">
        <v>1756</v>
      </c>
      <c r="E1756" t="s">
        <v>1903</v>
      </c>
      <c r="G1756">
        <v>2</v>
      </c>
      <c r="I1756">
        <v>0.0027</v>
      </c>
    </row>
    <row r="1757" hidden="1" spans="1:9">
      <c r="A1757" t="s">
        <v>1904</v>
      </c>
      <c r="B1757" t="str">
        <f>VLOOKUP(E1757,A:A,1,FALSE)</f>
        <v>墙</v>
      </c>
      <c r="C1757">
        <v>1757</v>
      </c>
      <c r="E1757" t="s">
        <v>1489</v>
      </c>
      <c r="G1757">
        <v>2</v>
      </c>
      <c r="I1757">
        <v>0.0027</v>
      </c>
    </row>
    <row r="1758" hidden="1" spans="1:9">
      <c r="A1758" t="s">
        <v>1903</v>
      </c>
      <c r="B1758" t="str">
        <f>VLOOKUP(E1758,A:A,1,FALSE)</f>
        <v>瞧</v>
      </c>
      <c r="C1758">
        <v>1758</v>
      </c>
      <c r="E1758" t="s">
        <v>1705</v>
      </c>
      <c r="G1758">
        <v>2</v>
      </c>
      <c r="I1758">
        <v>0.0027</v>
      </c>
    </row>
    <row r="1759" hidden="1" spans="1:9">
      <c r="A1759" t="s">
        <v>1861</v>
      </c>
      <c r="B1759" t="str">
        <f>VLOOKUP(E1759,A:A,1,FALSE)</f>
        <v>妾</v>
      </c>
      <c r="C1759">
        <v>1759</v>
      </c>
      <c r="E1759" t="s">
        <v>1434</v>
      </c>
      <c r="G1759">
        <v>2</v>
      </c>
      <c r="I1759">
        <v>0.0027</v>
      </c>
    </row>
    <row r="1760" hidden="1" spans="1:9">
      <c r="A1760" t="s">
        <v>1905</v>
      </c>
      <c r="B1760" t="str">
        <f>VLOOKUP(E1760,A:A,1,FALSE)</f>
        <v>躯</v>
      </c>
      <c r="C1760">
        <v>1760</v>
      </c>
      <c r="E1760" t="s">
        <v>1700</v>
      </c>
      <c r="G1760">
        <v>2</v>
      </c>
      <c r="I1760">
        <v>0.0027</v>
      </c>
    </row>
    <row r="1761" hidden="1" spans="1:9">
      <c r="A1761" t="s">
        <v>1906</v>
      </c>
      <c r="B1761" t="str">
        <f>VLOOKUP(E1761,A:A,1,FALSE)</f>
        <v>娶</v>
      </c>
      <c r="C1761">
        <v>1761</v>
      </c>
      <c r="E1761" t="s">
        <v>1907</v>
      </c>
      <c r="G1761">
        <v>2</v>
      </c>
      <c r="I1761">
        <v>0.0027</v>
      </c>
    </row>
    <row r="1762" hidden="1" spans="1:9">
      <c r="A1762" t="s">
        <v>1908</v>
      </c>
      <c r="B1762" t="str">
        <f>VLOOKUP(E1762,A:A,1,FALSE)</f>
        <v>泉</v>
      </c>
      <c r="C1762">
        <v>1762</v>
      </c>
      <c r="E1762" t="s">
        <v>1869</v>
      </c>
      <c r="G1762">
        <v>2</v>
      </c>
      <c r="I1762">
        <v>0.0027</v>
      </c>
    </row>
    <row r="1763" hidden="1" spans="1:9">
      <c r="A1763" t="s">
        <v>1714</v>
      </c>
      <c r="B1763" t="str">
        <f>VLOOKUP(E1763,A:A,1,FALSE)</f>
        <v>仍</v>
      </c>
      <c r="C1763">
        <v>1763</v>
      </c>
      <c r="E1763" t="s">
        <v>1495</v>
      </c>
      <c r="G1763">
        <v>2</v>
      </c>
      <c r="I1763">
        <v>0.0027</v>
      </c>
    </row>
    <row r="1764" hidden="1" spans="1:9">
      <c r="A1764" t="s">
        <v>1695</v>
      </c>
      <c r="B1764" t="str">
        <f>VLOOKUP(E1764,A:A,1,FALSE)</f>
        <v>茹</v>
      </c>
      <c r="C1764">
        <v>1764</v>
      </c>
      <c r="E1764" t="s">
        <v>1440</v>
      </c>
      <c r="G1764">
        <v>2</v>
      </c>
      <c r="I1764">
        <v>0.0027</v>
      </c>
    </row>
    <row r="1765" spans="1:9">
      <c r="A1765" t="s">
        <v>1909</v>
      </c>
      <c r="B1765" t="e">
        <f>VLOOKUP(E1765,A:A,1,FALSE)</f>
        <v>#N/A</v>
      </c>
      <c r="C1765">
        <v>1765</v>
      </c>
      <c r="E1765" t="s">
        <v>1910</v>
      </c>
      <c r="G1765">
        <v>2</v>
      </c>
      <c r="I1765">
        <v>0.0027</v>
      </c>
    </row>
    <row r="1766" hidden="1" spans="1:9">
      <c r="A1766" t="s">
        <v>1884</v>
      </c>
      <c r="B1766" t="str">
        <f>VLOOKUP(E1766,A:A,1,FALSE)</f>
        <v>沙</v>
      </c>
      <c r="C1766">
        <v>1766</v>
      </c>
      <c r="E1766" t="s">
        <v>1866</v>
      </c>
      <c r="G1766">
        <v>2</v>
      </c>
      <c r="I1766">
        <v>0.0027</v>
      </c>
    </row>
    <row r="1767" spans="1:9">
      <c r="A1767" t="s">
        <v>1911</v>
      </c>
      <c r="B1767" t="e">
        <f>VLOOKUP(E1767,A:A,1,FALSE)</f>
        <v>#N/A</v>
      </c>
      <c r="C1767">
        <v>1767</v>
      </c>
      <c r="E1767" t="s">
        <v>1912</v>
      </c>
      <c r="G1767">
        <v>2</v>
      </c>
      <c r="I1767">
        <v>0.0027</v>
      </c>
    </row>
    <row r="1768" hidden="1" spans="1:9">
      <c r="A1768" t="s">
        <v>1442</v>
      </c>
      <c r="B1768" t="str">
        <f>VLOOKUP(E1768,A:A,1,FALSE)</f>
        <v>闪</v>
      </c>
      <c r="C1768">
        <v>1768</v>
      </c>
      <c r="E1768" t="s">
        <v>1502</v>
      </c>
      <c r="G1768">
        <v>2</v>
      </c>
      <c r="I1768">
        <v>0.0027</v>
      </c>
    </row>
    <row r="1769" hidden="1" spans="1:9">
      <c r="A1769" t="s">
        <v>1523</v>
      </c>
      <c r="B1769" t="str">
        <f>VLOOKUP(E1769,A:A,1,FALSE)</f>
        <v>烧</v>
      </c>
      <c r="C1769">
        <v>1769</v>
      </c>
      <c r="E1769" t="s">
        <v>1913</v>
      </c>
      <c r="G1769">
        <v>2</v>
      </c>
      <c r="I1769">
        <v>0.0027</v>
      </c>
    </row>
    <row r="1770" hidden="1" spans="1:9">
      <c r="A1770" t="s">
        <v>1882</v>
      </c>
      <c r="B1770" t="str">
        <f>VLOOKUP(E1770,A:A,1,FALSE)</f>
        <v>射</v>
      </c>
      <c r="C1770">
        <v>1770</v>
      </c>
      <c r="E1770" t="s">
        <v>1914</v>
      </c>
      <c r="G1770">
        <v>2</v>
      </c>
      <c r="I1770">
        <v>0.0027</v>
      </c>
    </row>
    <row r="1771" hidden="1" spans="1:9">
      <c r="A1771" t="s">
        <v>1915</v>
      </c>
      <c r="B1771" t="str">
        <f>VLOOKUP(E1771,A:A,1,FALSE)</f>
        <v>慑</v>
      </c>
      <c r="C1771">
        <v>1771</v>
      </c>
      <c r="E1771" t="s">
        <v>1444</v>
      </c>
      <c r="G1771">
        <v>2</v>
      </c>
      <c r="I1771">
        <v>0.0027</v>
      </c>
    </row>
    <row r="1772" hidden="1" spans="1:9">
      <c r="A1772" t="s">
        <v>1831</v>
      </c>
      <c r="B1772" t="str">
        <f>VLOOKUP(E1772,A:A,1,FALSE)</f>
        <v>尸</v>
      </c>
      <c r="C1772">
        <v>1772</v>
      </c>
      <c r="E1772" t="s">
        <v>1664</v>
      </c>
      <c r="G1772">
        <v>2</v>
      </c>
      <c r="I1772">
        <v>0.0027</v>
      </c>
    </row>
    <row r="1773" hidden="1" spans="1:9">
      <c r="A1773" t="s">
        <v>1483</v>
      </c>
      <c r="B1773" t="str">
        <f>VLOOKUP(E1773,A:A,1,FALSE)</f>
        <v>淑</v>
      </c>
      <c r="C1773">
        <v>1773</v>
      </c>
      <c r="E1773" t="s">
        <v>1479</v>
      </c>
      <c r="G1773">
        <v>2</v>
      </c>
      <c r="I1773">
        <v>0.0027</v>
      </c>
    </row>
    <row r="1774" spans="1:9">
      <c r="A1774" t="s">
        <v>1916</v>
      </c>
      <c r="B1774" t="e">
        <f>VLOOKUP(E1774,A:A,1,FALSE)</f>
        <v>#N/A</v>
      </c>
      <c r="C1774">
        <v>1774</v>
      </c>
      <c r="E1774" t="s">
        <v>1917</v>
      </c>
      <c r="G1774">
        <v>2</v>
      </c>
      <c r="I1774">
        <v>0.0027</v>
      </c>
    </row>
    <row r="1775" hidden="1" spans="1:9">
      <c r="A1775" t="s">
        <v>1918</v>
      </c>
      <c r="B1775" t="str">
        <f>VLOOKUP(E1775,A:A,1,FALSE)</f>
        <v>唰</v>
      </c>
      <c r="C1775">
        <v>1775</v>
      </c>
      <c r="E1775" t="s">
        <v>1675</v>
      </c>
      <c r="G1775">
        <v>2</v>
      </c>
      <c r="I1775">
        <v>0.0027</v>
      </c>
    </row>
    <row r="1776" spans="1:9">
      <c r="A1776" t="s">
        <v>1919</v>
      </c>
      <c r="B1776" t="e">
        <f>VLOOKUP(E1776,A:A,1,FALSE)</f>
        <v>#N/A</v>
      </c>
      <c r="C1776">
        <v>1776</v>
      </c>
      <c r="E1776" t="s">
        <v>1920</v>
      </c>
      <c r="G1776">
        <v>2</v>
      </c>
      <c r="I1776">
        <v>0.0027</v>
      </c>
    </row>
    <row r="1777" hidden="1" spans="1:9">
      <c r="A1777" t="s">
        <v>1921</v>
      </c>
      <c r="B1777" t="str">
        <f>VLOOKUP(E1777,A:A,1,FALSE)</f>
        <v>锁</v>
      </c>
      <c r="C1777">
        <v>1777</v>
      </c>
      <c r="E1777" t="s">
        <v>1608</v>
      </c>
      <c r="G1777">
        <v>2</v>
      </c>
      <c r="I1777">
        <v>0.0027</v>
      </c>
    </row>
    <row r="1778" hidden="1" spans="1:9">
      <c r="A1778" t="s">
        <v>1865</v>
      </c>
      <c r="B1778" t="str">
        <f>VLOOKUP(E1778,A:A,1,FALSE)</f>
        <v>塌</v>
      </c>
      <c r="C1778">
        <v>1778</v>
      </c>
      <c r="E1778" t="s">
        <v>1622</v>
      </c>
      <c r="G1778">
        <v>2</v>
      </c>
      <c r="I1778">
        <v>0.0027</v>
      </c>
    </row>
    <row r="1779" hidden="1" spans="1:9">
      <c r="A1779" t="s">
        <v>1778</v>
      </c>
      <c r="B1779" t="str">
        <f>VLOOKUP(E1779,A:A,1,FALSE)</f>
        <v>摊</v>
      </c>
      <c r="C1779">
        <v>1779</v>
      </c>
      <c r="E1779" t="s">
        <v>1860</v>
      </c>
      <c r="G1779">
        <v>2</v>
      </c>
      <c r="I1779">
        <v>0.0027</v>
      </c>
    </row>
    <row r="1780" spans="1:9">
      <c r="A1780" t="s">
        <v>1652</v>
      </c>
      <c r="B1780" t="e">
        <f>VLOOKUP(E1780,A:A,1,FALSE)</f>
        <v>#N/A</v>
      </c>
      <c r="C1780">
        <v>1780</v>
      </c>
      <c r="E1780" t="s">
        <v>1922</v>
      </c>
      <c r="G1780">
        <v>2</v>
      </c>
      <c r="I1780">
        <v>0.0027</v>
      </c>
    </row>
    <row r="1781" spans="1:9">
      <c r="A1781" t="s">
        <v>1923</v>
      </c>
      <c r="B1781" t="e">
        <f>VLOOKUP(E1781,A:A,1,FALSE)</f>
        <v>#N/A</v>
      </c>
      <c r="C1781">
        <v>1781</v>
      </c>
      <c r="E1781" t="s">
        <v>1924</v>
      </c>
      <c r="G1781">
        <v>2</v>
      </c>
      <c r="I1781">
        <v>0.0027</v>
      </c>
    </row>
    <row r="1782" hidden="1" spans="1:9">
      <c r="A1782" t="s">
        <v>1925</v>
      </c>
      <c r="B1782" t="str">
        <f>VLOOKUP(E1782,A:A,1,FALSE)</f>
        <v>屉</v>
      </c>
      <c r="C1782">
        <v>1782</v>
      </c>
      <c r="E1782" t="s">
        <v>1582</v>
      </c>
      <c r="G1782">
        <v>2</v>
      </c>
      <c r="I1782">
        <v>0.0027</v>
      </c>
    </row>
    <row r="1783" hidden="1" spans="1:9">
      <c r="A1783" t="s">
        <v>1926</v>
      </c>
      <c r="B1783" t="str">
        <f>VLOOKUP(E1783,A:A,1,FALSE)</f>
        <v>贴</v>
      </c>
      <c r="C1783">
        <v>1783</v>
      </c>
      <c r="E1783" t="s">
        <v>1424</v>
      </c>
      <c r="G1783">
        <v>2</v>
      </c>
      <c r="I1783">
        <v>0.0027</v>
      </c>
    </row>
    <row r="1784" hidden="1" spans="1:9">
      <c r="A1784" t="s">
        <v>1914</v>
      </c>
      <c r="B1784" t="str">
        <f>VLOOKUP(E1784,A:A,1,FALSE)</f>
        <v>厅</v>
      </c>
      <c r="C1784">
        <v>1784</v>
      </c>
      <c r="E1784" t="s">
        <v>1583</v>
      </c>
      <c r="G1784">
        <v>2</v>
      </c>
      <c r="I1784">
        <v>0.0027</v>
      </c>
    </row>
    <row r="1785" hidden="1" spans="1:9">
      <c r="A1785" t="s">
        <v>1927</v>
      </c>
      <c r="B1785" t="str">
        <f>VLOOKUP(E1785,A:A,1,FALSE)</f>
        <v>婷</v>
      </c>
      <c r="C1785">
        <v>1785</v>
      </c>
      <c r="E1785" t="s">
        <v>1598</v>
      </c>
      <c r="G1785">
        <v>2</v>
      </c>
      <c r="I1785">
        <v>0.0027</v>
      </c>
    </row>
    <row r="1786" hidden="1" spans="1:9">
      <c r="A1786" t="s">
        <v>1928</v>
      </c>
      <c r="B1786" t="str">
        <f>VLOOKUP(E1786,A:A,1,FALSE)</f>
        <v>童</v>
      </c>
      <c r="C1786">
        <v>1786</v>
      </c>
      <c r="E1786" t="s">
        <v>1549</v>
      </c>
      <c r="G1786">
        <v>2</v>
      </c>
      <c r="I1786">
        <v>0.0027</v>
      </c>
    </row>
    <row r="1787" spans="1:9">
      <c r="A1787" t="s">
        <v>1929</v>
      </c>
      <c r="B1787" t="e">
        <f>VLOOKUP(E1787,A:A,1,FALSE)</f>
        <v>#N/A</v>
      </c>
      <c r="C1787">
        <v>1787</v>
      </c>
      <c r="E1787" t="s">
        <v>1930</v>
      </c>
      <c r="G1787">
        <v>2</v>
      </c>
      <c r="I1787">
        <v>0.0027</v>
      </c>
    </row>
    <row r="1788" hidden="1" spans="1:9">
      <c r="A1788" t="s">
        <v>1931</v>
      </c>
      <c r="B1788" t="str">
        <f>VLOOKUP(E1788,A:A,1,FALSE)</f>
        <v>托</v>
      </c>
      <c r="C1788">
        <v>1788</v>
      </c>
      <c r="E1788" t="s">
        <v>1871</v>
      </c>
      <c r="G1788">
        <v>2</v>
      </c>
      <c r="I1788">
        <v>0.0027</v>
      </c>
    </row>
    <row r="1789" hidden="1" spans="1:9">
      <c r="A1789" t="s">
        <v>1932</v>
      </c>
      <c r="B1789" t="str">
        <f>VLOOKUP(E1789,A:A,1,FALSE)</f>
        <v>陀</v>
      </c>
      <c r="C1789">
        <v>1789</v>
      </c>
      <c r="E1789" t="s">
        <v>1933</v>
      </c>
      <c r="G1789">
        <v>2</v>
      </c>
      <c r="I1789">
        <v>0.0027</v>
      </c>
    </row>
    <row r="1790" hidden="1" spans="1:9">
      <c r="A1790" t="s">
        <v>1934</v>
      </c>
      <c r="B1790" t="str">
        <f>VLOOKUP(E1790,A:A,1,FALSE)</f>
        <v>袜</v>
      </c>
      <c r="C1790">
        <v>1790</v>
      </c>
      <c r="E1790" t="s">
        <v>1779</v>
      </c>
      <c r="G1790">
        <v>2</v>
      </c>
      <c r="I1790">
        <v>0.0027</v>
      </c>
    </row>
    <row r="1791" spans="1:9">
      <c r="A1791" t="s">
        <v>1935</v>
      </c>
      <c r="B1791" t="e">
        <f>VLOOKUP(E1791,A:A,1,FALSE)</f>
        <v>#N/A</v>
      </c>
      <c r="C1791">
        <v>1791</v>
      </c>
      <c r="E1791" t="s">
        <v>1936</v>
      </c>
      <c r="G1791">
        <v>2</v>
      </c>
      <c r="I1791">
        <v>0.0027</v>
      </c>
    </row>
    <row r="1792" hidden="1" spans="1:9">
      <c r="A1792" t="s">
        <v>1791</v>
      </c>
      <c r="B1792" t="str">
        <f>VLOOKUP(E1792,A:A,1,FALSE)</f>
        <v>挽</v>
      </c>
      <c r="C1792">
        <v>1792</v>
      </c>
      <c r="E1792" t="s">
        <v>1631</v>
      </c>
      <c r="G1792">
        <v>2</v>
      </c>
      <c r="I1792">
        <v>0.0027</v>
      </c>
    </row>
    <row r="1793" hidden="1" spans="1:9">
      <c r="A1793" t="s">
        <v>1937</v>
      </c>
      <c r="B1793" t="str">
        <f>VLOOKUP(E1793,A:A,1,FALSE)</f>
        <v>妄</v>
      </c>
      <c r="C1793">
        <v>1793</v>
      </c>
      <c r="E1793" t="s">
        <v>1697</v>
      </c>
      <c r="G1793">
        <v>2</v>
      </c>
      <c r="I1793">
        <v>0.0027</v>
      </c>
    </row>
    <row r="1794" hidden="1" spans="1:9">
      <c r="A1794" t="s">
        <v>1938</v>
      </c>
      <c r="B1794" t="str">
        <f>VLOOKUP(E1794,A:A,1,FALSE)</f>
        <v>吻</v>
      </c>
      <c r="C1794">
        <v>1794</v>
      </c>
      <c r="E1794" t="s">
        <v>1417</v>
      </c>
      <c r="G1794">
        <v>2</v>
      </c>
      <c r="I1794">
        <v>0.0027</v>
      </c>
    </row>
    <row r="1795" hidden="1" spans="1:9">
      <c r="A1795" t="s">
        <v>1939</v>
      </c>
      <c r="B1795" t="str">
        <f>VLOOKUP(E1795,A:A,1,FALSE)</f>
        <v>污</v>
      </c>
      <c r="C1795">
        <v>1795</v>
      </c>
      <c r="E1795" t="s">
        <v>1864</v>
      </c>
      <c r="G1795">
        <v>2</v>
      </c>
      <c r="I1795">
        <v>0.0027</v>
      </c>
    </row>
    <row r="1796" hidden="1" spans="1:9">
      <c r="A1796" t="s">
        <v>1940</v>
      </c>
      <c r="B1796" t="str">
        <f>VLOOKUP(E1796,A:A,1,FALSE)</f>
        <v>晰</v>
      </c>
      <c r="C1796">
        <v>1796</v>
      </c>
      <c r="E1796" t="s">
        <v>1941</v>
      </c>
      <c r="G1796">
        <v>2</v>
      </c>
      <c r="I1796">
        <v>0.0027</v>
      </c>
    </row>
    <row r="1797" hidden="1" spans="1:9">
      <c r="A1797" t="s">
        <v>1942</v>
      </c>
      <c r="B1797" t="str">
        <f>VLOOKUP(E1797,A:A,1,FALSE)</f>
        <v>席</v>
      </c>
      <c r="C1797">
        <v>1797</v>
      </c>
      <c r="E1797" t="s">
        <v>1530</v>
      </c>
      <c r="G1797">
        <v>2</v>
      </c>
      <c r="I1797">
        <v>0.0027</v>
      </c>
    </row>
    <row r="1798" spans="1:9">
      <c r="A1798" t="s">
        <v>1943</v>
      </c>
      <c r="B1798" t="e">
        <f>VLOOKUP(E1798,A:A,1,FALSE)</f>
        <v>#N/A</v>
      </c>
      <c r="C1798">
        <v>1798</v>
      </c>
      <c r="E1798" t="s">
        <v>1944</v>
      </c>
      <c r="G1798">
        <v>2</v>
      </c>
      <c r="I1798">
        <v>0.0027</v>
      </c>
    </row>
    <row r="1799" hidden="1" spans="1:9">
      <c r="A1799" t="s">
        <v>1945</v>
      </c>
      <c r="B1799" t="str">
        <f>VLOOKUP(E1799,A:A,1,FALSE)</f>
        <v>陷</v>
      </c>
      <c r="C1799">
        <v>1799</v>
      </c>
      <c r="E1799" t="s">
        <v>1858</v>
      </c>
      <c r="G1799">
        <v>2</v>
      </c>
      <c r="I1799">
        <v>0.0027</v>
      </c>
    </row>
    <row r="1800" hidden="1" spans="1:9">
      <c r="A1800" t="s">
        <v>1843</v>
      </c>
      <c r="B1800" t="str">
        <f>VLOOKUP(E1800,A:A,1,FALSE)</f>
        <v>详</v>
      </c>
      <c r="C1800">
        <v>1800</v>
      </c>
      <c r="E1800" t="s">
        <v>1547</v>
      </c>
      <c r="G1800">
        <v>2</v>
      </c>
      <c r="I1800">
        <v>0.0027</v>
      </c>
    </row>
    <row r="1801" hidden="1" spans="1:9">
      <c r="A1801" t="s">
        <v>1946</v>
      </c>
      <c r="B1801" t="str">
        <f>VLOOKUP(E1801,A:A,1,FALSE)</f>
        <v>霄</v>
      </c>
      <c r="C1801">
        <v>1801</v>
      </c>
      <c r="E1801" t="s">
        <v>1699</v>
      </c>
      <c r="G1801">
        <v>2</v>
      </c>
      <c r="I1801">
        <v>0.0027</v>
      </c>
    </row>
    <row r="1802" hidden="1" spans="1:9">
      <c r="A1802" t="s">
        <v>1947</v>
      </c>
      <c r="B1802" t="str">
        <f>VLOOKUP(E1802,A:A,1,FALSE)</f>
        <v>泄</v>
      </c>
      <c r="C1802">
        <v>1802</v>
      </c>
      <c r="E1802" t="s">
        <v>1948</v>
      </c>
      <c r="G1802">
        <v>2</v>
      </c>
      <c r="I1802">
        <v>0.0027</v>
      </c>
    </row>
    <row r="1803" hidden="1" spans="1:9">
      <c r="A1803" t="s">
        <v>1949</v>
      </c>
      <c r="B1803" t="str">
        <f>VLOOKUP(E1803,A:A,1,FALSE)</f>
        <v>械</v>
      </c>
      <c r="C1803">
        <v>1803</v>
      </c>
      <c r="E1803" t="s">
        <v>1950</v>
      </c>
      <c r="G1803">
        <v>2</v>
      </c>
      <c r="I1803">
        <v>0.0027</v>
      </c>
    </row>
    <row r="1804" hidden="1" spans="1:9">
      <c r="A1804" t="s">
        <v>1951</v>
      </c>
      <c r="B1804" t="str">
        <f>VLOOKUP(E1804,A:A,1,FALSE)</f>
        <v>胸</v>
      </c>
      <c r="C1804">
        <v>1804</v>
      </c>
      <c r="E1804" t="s">
        <v>1952</v>
      </c>
      <c r="G1804">
        <v>2</v>
      </c>
      <c r="I1804">
        <v>0.0027</v>
      </c>
    </row>
    <row r="1805" hidden="1" spans="1:9">
      <c r="A1805" t="s">
        <v>1953</v>
      </c>
      <c r="B1805" t="str">
        <f>VLOOKUP(E1805,A:A,1,FALSE)</f>
        <v>旋</v>
      </c>
      <c r="C1805">
        <v>1805</v>
      </c>
      <c r="E1805" t="s">
        <v>1528</v>
      </c>
      <c r="G1805">
        <v>2</v>
      </c>
      <c r="I1805">
        <v>0.0027</v>
      </c>
    </row>
    <row r="1806" hidden="1" spans="1:9">
      <c r="A1806" t="s">
        <v>1954</v>
      </c>
      <c r="B1806" t="str">
        <f>VLOOKUP(E1806,A:A,1,FALSE)</f>
        <v>炫</v>
      </c>
      <c r="C1806">
        <v>1806</v>
      </c>
      <c r="E1806" t="s">
        <v>1600</v>
      </c>
      <c r="G1806">
        <v>2</v>
      </c>
      <c r="I1806">
        <v>0.0027</v>
      </c>
    </row>
    <row r="1807" hidden="1" spans="1:9">
      <c r="A1807" t="s">
        <v>1955</v>
      </c>
      <c r="B1807" t="str">
        <f>VLOOKUP(E1807,A:A,1,FALSE)</f>
        <v>循</v>
      </c>
      <c r="C1807">
        <v>1807</v>
      </c>
      <c r="E1807" t="s">
        <v>1491</v>
      </c>
      <c r="G1807">
        <v>2</v>
      </c>
      <c r="I1807">
        <v>0.0027</v>
      </c>
    </row>
    <row r="1808" hidden="1" spans="1:9">
      <c r="A1808" t="s">
        <v>1913</v>
      </c>
      <c r="B1808" t="str">
        <f>VLOOKUP(E1808,A:A,1,FALSE)</f>
        <v>扬</v>
      </c>
      <c r="C1808">
        <v>1808</v>
      </c>
      <c r="E1808" t="s">
        <v>1677</v>
      </c>
      <c r="G1808">
        <v>2</v>
      </c>
      <c r="I1808">
        <v>0.0027</v>
      </c>
    </row>
    <row r="1809" hidden="1" spans="1:9">
      <c r="A1809" t="s">
        <v>1956</v>
      </c>
      <c r="B1809" t="str">
        <f>VLOOKUP(E1809,A:A,1,FALSE)</f>
        <v>杨</v>
      </c>
      <c r="C1809">
        <v>1809</v>
      </c>
      <c r="E1809" t="s">
        <v>1573</v>
      </c>
      <c r="G1809">
        <v>2</v>
      </c>
      <c r="I1809">
        <v>0.0027</v>
      </c>
    </row>
    <row r="1810" hidden="1" spans="1:9">
      <c r="A1810" t="s">
        <v>1690</v>
      </c>
      <c r="B1810" t="str">
        <f>VLOOKUP(E1810,A:A,1,FALSE)</f>
        <v>仰</v>
      </c>
      <c r="C1810">
        <v>1810</v>
      </c>
      <c r="E1810" t="s">
        <v>1957</v>
      </c>
      <c r="G1810">
        <v>2</v>
      </c>
      <c r="I1810">
        <v>0.0027</v>
      </c>
    </row>
    <row r="1811" hidden="1" spans="1:9">
      <c r="A1811" t="s">
        <v>1958</v>
      </c>
      <c r="B1811" t="str">
        <f>VLOOKUP(E1811,A:A,1,FALSE)</f>
        <v>恙</v>
      </c>
      <c r="C1811">
        <v>1811</v>
      </c>
      <c r="E1811" t="s">
        <v>1895</v>
      </c>
      <c r="G1811">
        <v>2</v>
      </c>
      <c r="I1811">
        <v>0.0027</v>
      </c>
    </row>
    <row r="1812" hidden="1" spans="1:9">
      <c r="A1812" t="s">
        <v>1873</v>
      </c>
      <c r="B1812" t="str">
        <f>VLOOKUP(E1812,A:A,1,FALSE)</f>
        <v>妖</v>
      </c>
      <c r="C1812">
        <v>1812</v>
      </c>
      <c r="E1812" t="s">
        <v>1729</v>
      </c>
      <c r="G1812">
        <v>2</v>
      </c>
      <c r="I1812">
        <v>0.0027</v>
      </c>
    </row>
    <row r="1813" hidden="1" spans="1:9">
      <c r="A1813" t="s">
        <v>1687</v>
      </c>
      <c r="B1813" t="str">
        <f>VLOOKUP(E1813,A:A,1,FALSE)</f>
        <v>邀</v>
      </c>
      <c r="C1813">
        <v>1813</v>
      </c>
      <c r="E1813" t="s">
        <v>1959</v>
      </c>
      <c r="G1813">
        <v>2</v>
      </c>
      <c r="I1813">
        <v>0.0027</v>
      </c>
    </row>
    <row r="1814" hidden="1" spans="1:9">
      <c r="A1814" t="s">
        <v>1960</v>
      </c>
      <c r="B1814" t="str">
        <f>VLOOKUP(E1814,A:A,1,FALSE)</f>
        <v>液</v>
      </c>
      <c r="C1814">
        <v>1814</v>
      </c>
      <c r="E1814" t="s">
        <v>1518</v>
      </c>
      <c r="G1814">
        <v>2</v>
      </c>
      <c r="I1814">
        <v>0.0027</v>
      </c>
    </row>
    <row r="1815" hidden="1" spans="1:9">
      <c r="A1815" t="s">
        <v>1863</v>
      </c>
      <c r="B1815" t="str">
        <f>VLOOKUP(E1815,A:A,1,FALSE)</f>
        <v>宜</v>
      </c>
      <c r="C1815">
        <v>1815</v>
      </c>
      <c r="E1815" t="s">
        <v>1961</v>
      </c>
      <c r="G1815">
        <v>2</v>
      </c>
      <c r="I1815">
        <v>0.0027</v>
      </c>
    </row>
    <row r="1816" hidden="1" spans="1:9">
      <c r="A1816" t="s">
        <v>1962</v>
      </c>
      <c r="B1816" t="str">
        <f>VLOOKUP(E1816,A:A,1,FALSE)</f>
        <v>咦</v>
      </c>
      <c r="C1816">
        <v>1816</v>
      </c>
      <c r="E1816" t="s">
        <v>1963</v>
      </c>
      <c r="G1816">
        <v>2</v>
      </c>
      <c r="I1816">
        <v>0.0027</v>
      </c>
    </row>
    <row r="1817" hidden="1" spans="1:9">
      <c r="A1817" t="s">
        <v>1964</v>
      </c>
      <c r="B1817" t="str">
        <f>VLOOKUP(E1817,A:A,1,FALSE)</f>
        <v>亿</v>
      </c>
      <c r="C1817">
        <v>1817</v>
      </c>
      <c r="E1817" t="s">
        <v>1511</v>
      </c>
      <c r="G1817">
        <v>2</v>
      </c>
      <c r="I1817">
        <v>0.0027</v>
      </c>
    </row>
    <row r="1818" hidden="1" spans="1:9">
      <c r="A1818" t="s">
        <v>1815</v>
      </c>
      <c r="B1818" t="str">
        <f>VLOOKUP(E1818,A:A,1,FALSE)</f>
        <v>异</v>
      </c>
      <c r="C1818">
        <v>1818</v>
      </c>
      <c r="E1818" t="s">
        <v>1560</v>
      </c>
      <c r="G1818">
        <v>2</v>
      </c>
      <c r="I1818">
        <v>0.0027</v>
      </c>
    </row>
    <row r="1819" hidden="1" spans="1:9">
      <c r="A1819" t="s">
        <v>1965</v>
      </c>
      <c r="B1819" t="str">
        <f>VLOOKUP(E1819,A:A,1,FALSE)</f>
        <v>奕</v>
      </c>
      <c r="C1819">
        <v>1819</v>
      </c>
      <c r="E1819" t="s">
        <v>1966</v>
      </c>
      <c r="G1819">
        <v>2</v>
      </c>
      <c r="I1819">
        <v>0.0027</v>
      </c>
    </row>
    <row r="1820" spans="1:9">
      <c r="A1820" t="s">
        <v>1967</v>
      </c>
      <c r="B1820" t="e">
        <f>VLOOKUP(E1820,A:A,1,FALSE)</f>
        <v>#N/A</v>
      </c>
      <c r="C1820">
        <v>1820</v>
      </c>
      <c r="E1820" t="s">
        <v>1968</v>
      </c>
      <c r="G1820">
        <v>2</v>
      </c>
      <c r="I1820">
        <v>0.0027</v>
      </c>
    </row>
    <row r="1821" spans="1:9">
      <c r="A1821" t="s">
        <v>1969</v>
      </c>
      <c r="B1821" t="e">
        <f>VLOOKUP(E1821,A:A,1,FALSE)</f>
        <v>#N/A</v>
      </c>
      <c r="C1821">
        <v>1821</v>
      </c>
      <c r="E1821" t="s">
        <v>1970</v>
      </c>
      <c r="G1821">
        <v>2</v>
      </c>
      <c r="I1821">
        <v>0.0027</v>
      </c>
    </row>
    <row r="1822" hidden="1" spans="1:9">
      <c r="A1822" t="s">
        <v>1632</v>
      </c>
      <c r="B1822" t="str">
        <f>VLOOKUP(E1822,A:A,1,FALSE)</f>
        <v>鹰</v>
      </c>
      <c r="C1822">
        <v>1822</v>
      </c>
      <c r="E1822" t="s">
        <v>1540</v>
      </c>
      <c r="G1822">
        <v>2</v>
      </c>
      <c r="I1822">
        <v>0.0027</v>
      </c>
    </row>
    <row r="1823" hidden="1" spans="1:9">
      <c r="A1823" t="s">
        <v>1971</v>
      </c>
      <c r="B1823" t="str">
        <f>VLOOKUP(E1823,A:A,1,FALSE)</f>
        <v>赢</v>
      </c>
      <c r="C1823">
        <v>1823</v>
      </c>
      <c r="E1823" t="s">
        <v>1972</v>
      </c>
      <c r="G1823">
        <v>2</v>
      </c>
      <c r="I1823">
        <v>0.0027</v>
      </c>
    </row>
    <row r="1824" hidden="1" spans="1:9">
      <c r="A1824" t="s">
        <v>1973</v>
      </c>
      <c r="B1824" t="str">
        <f>VLOOKUP(E1824,A:A,1,FALSE)</f>
        <v>庸</v>
      </c>
      <c r="C1824">
        <v>1824</v>
      </c>
      <c r="E1824" t="s">
        <v>1726</v>
      </c>
      <c r="G1824">
        <v>2</v>
      </c>
      <c r="I1824">
        <v>0.0027</v>
      </c>
    </row>
    <row r="1825" hidden="1" spans="1:9">
      <c r="A1825" t="s">
        <v>1642</v>
      </c>
      <c r="B1825" t="str">
        <f>VLOOKUP(E1825,A:A,1,FALSE)</f>
        <v>臃</v>
      </c>
      <c r="C1825">
        <v>1825</v>
      </c>
      <c r="E1825" t="s">
        <v>1805</v>
      </c>
      <c r="G1825">
        <v>2</v>
      </c>
      <c r="I1825">
        <v>0.0027</v>
      </c>
    </row>
    <row r="1826" hidden="1" spans="1:9">
      <c r="A1826" t="s">
        <v>1974</v>
      </c>
      <c r="B1826" t="str">
        <f>VLOOKUP(E1826,A:A,1,FALSE)</f>
        <v>悠</v>
      </c>
      <c r="C1826">
        <v>1826</v>
      </c>
      <c r="E1826" t="s">
        <v>1786</v>
      </c>
      <c r="G1826">
        <v>2</v>
      </c>
      <c r="I1826">
        <v>0.0027</v>
      </c>
    </row>
    <row r="1827" hidden="1" spans="1:9">
      <c r="A1827" t="s">
        <v>1975</v>
      </c>
      <c r="B1827" t="str">
        <f>VLOOKUP(E1827,A:A,1,FALSE)</f>
        <v>余</v>
      </c>
      <c r="C1827">
        <v>1827</v>
      </c>
      <c r="E1827" t="s">
        <v>1976</v>
      </c>
      <c r="G1827">
        <v>2</v>
      </c>
      <c r="I1827">
        <v>0.0027</v>
      </c>
    </row>
    <row r="1828" hidden="1" spans="1:9">
      <c r="A1828" t="s">
        <v>1977</v>
      </c>
      <c r="B1828" t="str">
        <f>VLOOKUP(E1828,A:A,1,FALSE)</f>
        <v>玉</v>
      </c>
      <c r="C1828">
        <v>1828</v>
      </c>
      <c r="E1828" t="s">
        <v>1515</v>
      </c>
      <c r="G1828">
        <v>2</v>
      </c>
      <c r="I1828">
        <v>0.0027</v>
      </c>
    </row>
    <row r="1829" hidden="1" spans="1:9">
      <c r="A1829" t="s">
        <v>1532</v>
      </c>
      <c r="B1829" t="str">
        <f>VLOOKUP(E1829,A:A,1,FALSE)</f>
        <v>御</v>
      </c>
      <c r="C1829">
        <v>1829</v>
      </c>
      <c r="E1829" t="s">
        <v>1450</v>
      </c>
      <c r="G1829">
        <v>2</v>
      </c>
      <c r="I1829">
        <v>0.0027</v>
      </c>
    </row>
    <row r="1830" spans="1:9">
      <c r="A1830" t="s">
        <v>1978</v>
      </c>
      <c r="B1830" t="e">
        <f>VLOOKUP(E1830,A:A,1,FALSE)</f>
        <v>#N/A</v>
      </c>
      <c r="C1830">
        <v>1830</v>
      </c>
      <c r="E1830" t="s">
        <v>1979</v>
      </c>
      <c r="G1830">
        <v>2</v>
      </c>
      <c r="I1830">
        <v>0.0027</v>
      </c>
    </row>
    <row r="1831" hidden="1" spans="1:9">
      <c r="A1831" t="s">
        <v>1820</v>
      </c>
      <c r="B1831" t="str">
        <f>VLOOKUP(E1831,A:A,1,FALSE)</f>
        <v>悦</v>
      </c>
      <c r="C1831">
        <v>1831</v>
      </c>
      <c r="E1831" t="s">
        <v>1789</v>
      </c>
      <c r="G1831">
        <v>2</v>
      </c>
      <c r="I1831">
        <v>0.0027</v>
      </c>
    </row>
    <row r="1832" hidden="1" spans="1:9">
      <c r="A1832" t="s">
        <v>1980</v>
      </c>
      <c r="B1832" t="str">
        <f>VLOOKUP(E1832,A:A,1,FALSE)</f>
        <v>晕</v>
      </c>
      <c r="C1832">
        <v>1832</v>
      </c>
      <c r="E1832" t="s">
        <v>1802</v>
      </c>
      <c r="G1832">
        <v>2</v>
      </c>
      <c r="I1832">
        <v>0.0027</v>
      </c>
    </row>
    <row r="1833" hidden="1" spans="1:9">
      <c r="A1833" t="s">
        <v>1218</v>
      </c>
      <c r="B1833" t="str">
        <f>VLOOKUP(E1833,A:A,1,FALSE)</f>
        <v>砸</v>
      </c>
      <c r="C1833">
        <v>1833</v>
      </c>
      <c r="E1833" t="s">
        <v>1851</v>
      </c>
      <c r="G1833">
        <v>2</v>
      </c>
      <c r="I1833">
        <v>0.0027</v>
      </c>
    </row>
    <row r="1834" hidden="1" spans="1:9">
      <c r="A1834" t="s">
        <v>1981</v>
      </c>
      <c r="B1834" t="str">
        <f>VLOOKUP(E1834,A:A,1,FALSE)</f>
        <v>仔</v>
      </c>
      <c r="C1834">
        <v>1834</v>
      </c>
      <c r="E1834" t="s">
        <v>1982</v>
      </c>
      <c r="G1834">
        <v>2</v>
      </c>
      <c r="I1834">
        <v>0.0027</v>
      </c>
    </row>
    <row r="1835" hidden="1" spans="1:9">
      <c r="A1835" t="s">
        <v>1983</v>
      </c>
      <c r="B1835" t="str">
        <f>VLOOKUP(E1835,A:A,1,FALSE)</f>
        <v>遭</v>
      </c>
      <c r="C1835">
        <v>1835</v>
      </c>
      <c r="E1835" t="s">
        <v>1975</v>
      </c>
      <c r="G1835">
        <v>2</v>
      </c>
      <c r="I1835">
        <v>0.0027</v>
      </c>
    </row>
    <row r="1836" hidden="1" spans="1:9">
      <c r="A1836" t="s">
        <v>1984</v>
      </c>
      <c r="B1836" t="str">
        <f>VLOOKUP(E1836,A:A,1,FALSE)</f>
        <v>泽</v>
      </c>
      <c r="C1836">
        <v>1836</v>
      </c>
      <c r="E1836" t="s">
        <v>1868</v>
      </c>
      <c r="G1836">
        <v>2</v>
      </c>
      <c r="I1836">
        <v>0.0027</v>
      </c>
    </row>
    <row r="1837" hidden="1" spans="1:9">
      <c r="A1837" t="s">
        <v>1985</v>
      </c>
      <c r="B1837" t="str">
        <f>VLOOKUP(E1837,A:A,1,FALSE)</f>
        <v>沾</v>
      </c>
      <c r="C1837">
        <v>1837</v>
      </c>
      <c r="E1837" t="s">
        <v>1986</v>
      </c>
      <c r="G1837">
        <v>2</v>
      </c>
      <c r="I1837">
        <v>0.0027</v>
      </c>
    </row>
    <row r="1838" hidden="1" spans="1:9">
      <c r="A1838" t="s">
        <v>1987</v>
      </c>
      <c r="B1838" t="str">
        <f>VLOOKUP(E1838,A:A,1,FALSE)</f>
        <v>粘</v>
      </c>
      <c r="C1838">
        <v>1838</v>
      </c>
      <c r="E1838" t="s">
        <v>1727</v>
      </c>
      <c r="G1838">
        <v>2</v>
      </c>
      <c r="I1838">
        <v>0.0027</v>
      </c>
    </row>
    <row r="1839" hidden="1" spans="1:9">
      <c r="A1839" t="s">
        <v>1988</v>
      </c>
      <c r="B1839" t="str">
        <f>VLOOKUP(E1839,A:A,1,FALSE)</f>
        <v>帐</v>
      </c>
      <c r="C1839">
        <v>1839</v>
      </c>
      <c r="E1839" t="s">
        <v>1447</v>
      </c>
      <c r="G1839">
        <v>2</v>
      </c>
      <c r="I1839">
        <v>0.0027</v>
      </c>
    </row>
    <row r="1840" hidden="1" spans="1:9">
      <c r="A1840" t="s">
        <v>1989</v>
      </c>
      <c r="B1840" t="str">
        <f>VLOOKUP(E1840,A:A,1,FALSE)</f>
        <v>账</v>
      </c>
      <c r="C1840">
        <v>1840</v>
      </c>
      <c r="E1840" t="s">
        <v>1973</v>
      </c>
      <c r="G1840">
        <v>2</v>
      </c>
      <c r="I1840">
        <v>0.0027</v>
      </c>
    </row>
    <row r="1841" hidden="1" spans="1:9">
      <c r="A1841" t="s">
        <v>1990</v>
      </c>
      <c r="B1841" t="str">
        <f>VLOOKUP(E1841,A:A,1,FALSE)</f>
        <v>沼</v>
      </c>
      <c r="C1841">
        <v>1841</v>
      </c>
      <c r="E1841" t="s">
        <v>1867</v>
      </c>
      <c r="G1841">
        <v>2</v>
      </c>
      <c r="I1841">
        <v>0.0027</v>
      </c>
    </row>
    <row r="1842" hidden="1" spans="1:9">
      <c r="A1842" t="s">
        <v>1991</v>
      </c>
      <c r="B1842" t="str">
        <f>VLOOKUP(E1842,A:A,1,FALSE)</f>
        <v>罩</v>
      </c>
      <c r="C1842">
        <v>1842</v>
      </c>
      <c r="E1842" t="s">
        <v>1462</v>
      </c>
      <c r="G1842">
        <v>2</v>
      </c>
      <c r="I1842">
        <v>0.0027</v>
      </c>
    </row>
    <row r="1843" spans="1:9">
      <c r="A1843" t="s">
        <v>1879</v>
      </c>
      <c r="B1843" t="e">
        <f>VLOOKUP(E1843,A:A,1,FALSE)</f>
        <v>#N/A</v>
      </c>
      <c r="C1843">
        <v>1843</v>
      </c>
      <c r="E1843" t="s">
        <v>1992</v>
      </c>
      <c r="G1843">
        <v>2</v>
      </c>
      <c r="I1843">
        <v>0.0027</v>
      </c>
    </row>
    <row r="1844" hidden="1" spans="1:9">
      <c r="A1844" t="s">
        <v>1542</v>
      </c>
      <c r="B1844" t="str">
        <f>VLOOKUP(E1844,A:A,1,FALSE)</f>
        <v>拯</v>
      </c>
      <c r="C1844">
        <v>1844</v>
      </c>
      <c r="E1844" t="s">
        <v>1993</v>
      </c>
      <c r="G1844">
        <v>2</v>
      </c>
      <c r="I1844">
        <v>0.0027</v>
      </c>
    </row>
    <row r="1845" hidden="1" spans="1:9">
      <c r="A1845" t="s">
        <v>1157</v>
      </c>
      <c r="B1845" t="str">
        <f>VLOOKUP(E1845,A:A,1,FALSE)</f>
        <v>政</v>
      </c>
      <c r="C1845">
        <v>1845</v>
      </c>
      <c r="E1845" t="s">
        <v>1693</v>
      </c>
      <c r="G1845">
        <v>2</v>
      </c>
      <c r="I1845">
        <v>0.0027</v>
      </c>
    </row>
    <row r="1846" hidden="1" spans="1:9">
      <c r="A1846" t="s">
        <v>1994</v>
      </c>
      <c r="B1846" t="str">
        <f>VLOOKUP(E1846,A:A,1,FALSE)</f>
        <v>枝</v>
      </c>
      <c r="C1846">
        <v>1846</v>
      </c>
      <c r="E1846" t="s">
        <v>1599</v>
      </c>
      <c r="G1846">
        <v>2</v>
      </c>
      <c r="I1846">
        <v>0.0027</v>
      </c>
    </row>
    <row r="1847" hidden="1" spans="1:9">
      <c r="A1847" t="s">
        <v>1995</v>
      </c>
      <c r="B1847" t="str">
        <f>VLOOKUP(E1847,A:A,1,FALSE)</f>
        <v>址</v>
      </c>
      <c r="C1847">
        <v>1847</v>
      </c>
      <c r="E1847" t="s">
        <v>1692</v>
      </c>
      <c r="G1847">
        <v>2</v>
      </c>
      <c r="I1847">
        <v>0.0027</v>
      </c>
    </row>
    <row r="1848" hidden="1" spans="1:9">
      <c r="A1848" t="s">
        <v>1996</v>
      </c>
      <c r="B1848" t="str">
        <f>VLOOKUP(E1848,A:A,1,FALSE)</f>
        <v>肿</v>
      </c>
      <c r="C1848">
        <v>1848</v>
      </c>
      <c r="E1848" t="s">
        <v>1806</v>
      </c>
      <c r="G1848">
        <v>2</v>
      </c>
      <c r="I1848">
        <v>0.0027</v>
      </c>
    </row>
    <row r="1849" hidden="1" spans="1:9">
      <c r="A1849" t="s">
        <v>1997</v>
      </c>
      <c r="B1849" t="str">
        <f>VLOOKUP(E1849,A:A,1,FALSE)</f>
        <v>轴</v>
      </c>
      <c r="C1849">
        <v>1849</v>
      </c>
      <c r="E1849" t="s">
        <v>1524</v>
      </c>
      <c r="G1849">
        <v>2</v>
      </c>
      <c r="I1849">
        <v>0.0027</v>
      </c>
    </row>
    <row r="1850" spans="1:9">
      <c r="A1850" t="s">
        <v>1998</v>
      </c>
      <c r="B1850" t="e">
        <f>VLOOKUP(E1850,A:A,1,FALSE)</f>
        <v>#N/A</v>
      </c>
      <c r="C1850">
        <v>1850</v>
      </c>
      <c r="E1850" t="s">
        <v>1999</v>
      </c>
      <c r="G1850">
        <v>2</v>
      </c>
      <c r="I1850">
        <v>0.0027</v>
      </c>
    </row>
    <row r="1851" hidden="1" spans="1:9">
      <c r="A1851" t="s">
        <v>2000</v>
      </c>
      <c r="B1851" t="str">
        <f>VLOOKUP(E1851,A:A,1,FALSE)</f>
        <v>猪</v>
      </c>
      <c r="C1851">
        <v>1851</v>
      </c>
      <c r="E1851" t="s">
        <v>2001</v>
      </c>
      <c r="G1851">
        <v>2</v>
      </c>
      <c r="I1851">
        <v>0.0027</v>
      </c>
    </row>
    <row r="1852" hidden="1" spans="1:9">
      <c r="A1852" t="s">
        <v>2002</v>
      </c>
      <c r="B1852" t="str">
        <f>VLOOKUP(E1852,A:A,1,FALSE)</f>
        <v>妆</v>
      </c>
      <c r="C1852">
        <v>1852</v>
      </c>
      <c r="E1852" t="s">
        <v>1533</v>
      </c>
      <c r="G1852">
        <v>2</v>
      </c>
      <c r="I1852">
        <v>0.0027</v>
      </c>
    </row>
    <row r="1853" hidden="1" spans="1:9">
      <c r="A1853" t="s">
        <v>1907</v>
      </c>
      <c r="B1853" t="str">
        <f>VLOOKUP(E1853,A:A,1,FALSE)</f>
        <v>壮</v>
      </c>
      <c r="C1853">
        <v>1853</v>
      </c>
      <c r="E1853" t="s">
        <v>1996</v>
      </c>
      <c r="G1853">
        <v>2</v>
      </c>
      <c r="I1853">
        <v>0.0027</v>
      </c>
    </row>
    <row r="1854" hidden="1" spans="1:9">
      <c r="A1854" t="s">
        <v>2001</v>
      </c>
      <c r="B1854" t="str">
        <f>VLOOKUP(E1854,A:A,1,FALSE)</f>
        <v>灼</v>
      </c>
      <c r="C1854">
        <v>1854</v>
      </c>
      <c r="E1854" t="s">
        <v>1846</v>
      </c>
      <c r="G1854">
        <v>2</v>
      </c>
      <c r="I1854">
        <v>0.0027</v>
      </c>
    </row>
    <row r="1855" spans="1:9">
      <c r="A1855" t="s">
        <v>2003</v>
      </c>
      <c r="B1855" t="e">
        <f>VLOOKUP(E1855,A:A,1,FALSE)</f>
        <v>#N/A</v>
      </c>
      <c r="C1855">
        <v>1855</v>
      </c>
      <c r="E1855" t="s">
        <v>2004</v>
      </c>
      <c r="G1855">
        <v>2</v>
      </c>
      <c r="I1855">
        <v>0.0027</v>
      </c>
    </row>
    <row r="1856" hidden="1" spans="1:9">
      <c r="A1856" t="s">
        <v>2005</v>
      </c>
      <c r="B1856" t="str">
        <f>VLOOKUP(E1856,A:A,1,FALSE)</f>
        <v>龇</v>
      </c>
      <c r="C1856">
        <v>1856</v>
      </c>
      <c r="E1856" t="s">
        <v>1438</v>
      </c>
      <c r="G1856">
        <v>2</v>
      </c>
      <c r="I1856">
        <v>0.0027</v>
      </c>
    </row>
    <row r="1857" hidden="1" spans="1:9">
      <c r="A1857" t="s">
        <v>2006</v>
      </c>
      <c r="B1857" t="str">
        <f>VLOOKUP(E1857,A:A,1,FALSE)</f>
        <v>租</v>
      </c>
      <c r="C1857">
        <v>1857</v>
      </c>
      <c r="E1857" t="s">
        <v>1569</v>
      </c>
      <c r="G1857">
        <v>2</v>
      </c>
      <c r="I1857">
        <v>0.0027</v>
      </c>
    </row>
    <row r="1858" hidden="1" spans="1:9">
      <c r="A1858" t="s">
        <v>2007</v>
      </c>
      <c r="B1858" t="str">
        <f>VLOOKUP(E1858,A:A,1,FALSE)</f>
        <v>︵</v>
      </c>
      <c r="C1858">
        <v>1858</v>
      </c>
      <c r="E1858" t="s">
        <v>2008</v>
      </c>
      <c r="G1858">
        <v>1</v>
      </c>
      <c r="I1858">
        <v>0.0013</v>
      </c>
    </row>
    <row r="1859" hidden="1" spans="1:9">
      <c r="A1859" t="s">
        <v>2009</v>
      </c>
      <c r="B1859" t="str">
        <f>VLOOKUP(E1859,A:A,1,FALSE)</f>
        <v>我</v>
      </c>
      <c r="C1859">
        <v>1859</v>
      </c>
      <c r="E1859" t="s">
        <v>2010</v>
      </c>
      <c r="G1859">
        <v>1</v>
      </c>
      <c r="I1859">
        <v>0.0013</v>
      </c>
    </row>
    <row r="1860" hidden="1" spans="1:9">
      <c r="A1860" t="s">
        <v>1892</v>
      </c>
      <c r="B1860" t="str">
        <f>VLOOKUP(E1860,A:A,1,FALSE)</f>
        <v>@</v>
      </c>
      <c r="C1860">
        <v>1860</v>
      </c>
      <c r="E1860" t="s">
        <v>1980</v>
      </c>
      <c r="G1860">
        <v>1</v>
      </c>
      <c r="I1860">
        <v>0.0013</v>
      </c>
    </row>
    <row r="1861" hidden="1" spans="1:9">
      <c r="A1861" t="s">
        <v>2011</v>
      </c>
      <c r="B1861" t="str">
        <f>VLOOKUP(E1861,A:A,1,FALSE)</f>
        <v>ˋ</v>
      </c>
      <c r="C1861">
        <v>1861</v>
      </c>
      <c r="E1861" t="s">
        <v>2012</v>
      </c>
      <c r="G1861">
        <v>1</v>
      </c>
      <c r="I1861">
        <v>0.0013</v>
      </c>
    </row>
    <row r="1862" hidden="1" spans="1:9">
      <c r="A1862" t="s">
        <v>2013</v>
      </c>
      <c r="B1862" t="str">
        <f>VLOOKUP(E1862,A:A,1,FALSE)</f>
        <v>ˊ</v>
      </c>
      <c r="C1862">
        <v>1862</v>
      </c>
      <c r="E1862" t="s">
        <v>2014</v>
      </c>
      <c r="G1862">
        <v>1</v>
      </c>
      <c r="I1862">
        <v>0.0013</v>
      </c>
    </row>
    <row r="1863" hidden="1" spans="1:9">
      <c r="A1863" t="s">
        <v>2015</v>
      </c>
      <c r="B1863" t="str">
        <f>VLOOKUP(E1863,A:A,1,FALSE)</f>
        <v>’</v>
      </c>
      <c r="C1863">
        <v>1863</v>
      </c>
      <c r="E1863" t="s">
        <v>1857</v>
      </c>
      <c r="G1863">
        <v>1</v>
      </c>
      <c r="I1863">
        <v>0.0013</v>
      </c>
    </row>
    <row r="1864" hidden="1" spans="1:9">
      <c r="A1864" t="s">
        <v>2016</v>
      </c>
      <c r="B1864" t="str">
        <f>VLOOKUP(E1864,A:A,1,FALSE)</f>
        <v>‵</v>
      </c>
      <c r="C1864">
        <v>1864</v>
      </c>
      <c r="E1864" t="s">
        <v>1935</v>
      </c>
      <c r="G1864">
        <v>1</v>
      </c>
      <c r="I1864">
        <v>0.0013</v>
      </c>
    </row>
    <row r="1865" hidden="1" spans="1:9">
      <c r="A1865" t="s">
        <v>2017</v>
      </c>
      <c r="B1865" t="str">
        <f>VLOOKUP(E1865,A:A,1,FALSE)</f>
        <v>j</v>
      </c>
      <c r="C1865">
        <v>1865</v>
      </c>
      <c r="E1865" t="s">
        <v>1816</v>
      </c>
      <c r="G1865">
        <v>1</v>
      </c>
      <c r="I1865">
        <v>0.0013</v>
      </c>
    </row>
    <row r="1866" hidden="1" spans="1:9">
      <c r="A1866" t="s">
        <v>2018</v>
      </c>
      <c r="B1866" t="str">
        <f>VLOOKUP(E1866,A:A,1,FALSE)</f>
        <v>u</v>
      </c>
      <c r="C1866">
        <v>1866</v>
      </c>
      <c r="E1866" t="s">
        <v>1927</v>
      </c>
      <c r="G1866">
        <v>1</v>
      </c>
      <c r="I1866">
        <v>0.0013</v>
      </c>
    </row>
    <row r="1867" hidden="1" spans="1:9">
      <c r="A1867" t="s">
        <v>2019</v>
      </c>
      <c r="B1867" t="str">
        <f>VLOOKUP(E1867,A:A,1,FALSE)</f>
        <v>w</v>
      </c>
      <c r="C1867">
        <v>1867</v>
      </c>
      <c r="E1867" t="s">
        <v>2020</v>
      </c>
      <c r="G1867">
        <v>1</v>
      </c>
      <c r="I1867">
        <v>0.0013</v>
      </c>
    </row>
    <row r="1868" hidden="1" spans="1:9">
      <c r="A1868" t="s">
        <v>2021</v>
      </c>
      <c r="B1868" t="str">
        <f>VLOOKUP(E1868,A:A,1,FALSE)</f>
        <v>Z</v>
      </c>
      <c r="C1868">
        <v>1868</v>
      </c>
      <c r="E1868" t="s">
        <v>1850</v>
      </c>
      <c r="G1868">
        <v>1</v>
      </c>
      <c r="I1868">
        <v>0.0013</v>
      </c>
    </row>
    <row r="1869" hidden="1" spans="1:9">
      <c r="A1869" t="s">
        <v>1933</v>
      </c>
      <c r="B1869" t="str">
        <f>VLOOKUP(E1869,A:A,1,FALSE)</f>
        <v>β</v>
      </c>
      <c r="C1869">
        <v>1869</v>
      </c>
      <c r="E1869" t="s">
        <v>1923</v>
      </c>
      <c r="G1869">
        <v>1</v>
      </c>
      <c r="I1869">
        <v>0.0013</v>
      </c>
    </row>
    <row r="1870" hidden="1" spans="1:9">
      <c r="A1870" t="s">
        <v>2022</v>
      </c>
      <c r="B1870" t="str">
        <f>VLOOKUP(E1870,A:A,1,FALSE)</f>
        <v>ο</v>
      </c>
      <c r="C1870">
        <v>1870</v>
      </c>
      <c r="E1870" t="s">
        <v>1925</v>
      </c>
      <c r="G1870">
        <v>1</v>
      </c>
      <c r="I1870">
        <v>0.0013</v>
      </c>
    </row>
    <row r="1871" spans="1:9">
      <c r="A1871" t="s">
        <v>2023</v>
      </c>
      <c r="B1871" t="e">
        <f>VLOOKUP(E1871,A:A,1,FALSE)</f>
        <v>#N/A</v>
      </c>
      <c r="C1871">
        <v>1871</v>
      </c>
      <c r="E1871" t="s">
        <v>2024</v>
      </c>
      <c r="G1871">
        <v>1</v>
      </c>
      <c r="I1871">
        <v>0.0013</v>
      </c>
    </row>
    <row r="1872" hidden="1" spans="1:9">
      <c r="A1872" t="s">
        <v>1966</v>
      </c>
      <c r="B1872" t="str">
        <f>VLOOKUP(E1872,A:A,1,FALSE)</f>
        <v></v>
      </c>
      <c r="C1872">
        <v>1872</v>
      </c>
      <c r="E1872" t="s">
        <v>2025</v>
      </c>
      <c r="G1872">
        <v>1</v>
      </c>
      <c r="I1872">
        <v>0.0013</v>
      </c>
    </row>
    <row r="1873" spans="1:9">
      <c r="A1873" t="s">
        <v>2026</v>
      </c>
      <c r="B1873" t="e">
        <f>VLOOKUP(E1873,A:A,1,FALSE)</f>
        <v>#N/A</v>
      </c>
      <c r="C1873">
        <v>1873</v>
      </c>
      <c r="E1873" t="s">
        <v>2027</v>
      </c>
      <c r="G1873">
        <v>1</v>
      </c>
      <c r="I1873">
        <v>0.0013</v>
      </c>
    </row>
    <row r="1874" hidden="1" spans="1:9">
      <c r="A1874" t="s">
        <v>2028</v>
      </c>
      <c r="B1874" t="str">
        <f>VLOOKUP(E1874,A:A,1,FALSE)</f>
        <v></v>
      </c>
      <c r="C1874">
        <v>1874</v>
      </c>
      <c r="E1874" t="s">
        <v>2029</v>
      </c>
      <c r="G1874">
        <v>1</v>
      </c>
      <c r="I1874">
        <v>0.0013</v>
      </c>
    </row>
    <row r="1875" hidden="1" spans="1:9">
      <c r="A1875" t="s">
        <v>2030</v>
      </c>
      <c r="B1875" t="str">
        <f>VLOOKUP(E1875,A:A,1,FALSE)</f>
        <v></v>
      </c>
      <c r="C1875">
        <v>1875</v>
      </c>
      <c r="E1875" t="s">
        <v>1942</v>
      </c>
      <c r="G1875">
        <v>1</v>
      </c>
      <c r="I1875">
        <v>0.0013</v>
      </c>
    </row>
    <row r="1876" hidden="1" spans="1:9">
      <c r="A1876" t="s">
        <v>2031</v>
      </c>
      <c r="B1876" t="str">
        <f>VLOOKUP(E1876,A:A,1,FALSE)</f>
        <v>哀</v>
      </c>
      <c r="C1876">
        <v>1876</v>
      </c>
      <c r="E1876" t="s">
        <v>1773</v>
      </c>
      <c r="G1876">
        <v>1</v>
      </c>
      <c r="I1876">
        <v>0.0013</v>
      </c>
    </row>
    <row r="1877" hidden="1" spans="1:9">
      <c r="A1877" t="s">
        <v>2032</v>
      </c>
      <c r="B1877" t="str">
        <f>VLOOKUP(E1877,A:A,1,FALSE)</f>
        <v>癌</v>
      </c>
      <c r="C1877">
        <v>1877</v>
      </c>
      <c r="E1877" t="s">
        <v>2005</v>
      </c>
      <c r="G1877">
        <v>1</v>
      </c>
      <c r="I1877">
        <v>0.0013</v>
      </c>
    </row>
    <row r="1878" spans="1:9">
      <c r="A1878" t="s">
        <v>1982</v>
      </c>
      <c r="B1878" t="e">
        <f>VLOOKUP(E1878,A:A,1,FALSE)</f>
        <v>#N/A</v>
      </c>
      <c r="C1878">
        <v>1878</v>
      </c>
      <c r="E1878" t="s">
        <v>2033</v>
      </c>
      <c r="G1878">
        <v>1</v>
      </c>
      <c r="I1878">
        <v>0.0013</v>
      </c>
    </row>
    <row r="1879" hidden="1" spans="1:9">
      <c r="A1879" t="s">
        <v>2034</v>
      </c>
      <c r="B1879" t="str">
        <f>VLOOKUP(E1879,A:A,1,FALSE)</f>
        <v>霭</v>
      </c>
      <c r="C1879">
        <v>1879</v>
      </c>
      <c r="E1879" t="s">
        <v>2035</v>
      </c>
      <c r="G1879">
        <v>1</v>
      </c>
      <c r="I1879">
        <v>0.0013</v>
      </c>
    </row>
    <row r="1880" hidden="1" spans="1:9">
      <c r="A1880" t="s">
        <v>1941</v>
      </c>
      <c r="B1880" t="str">
        <f>VLOOKUP(E1880,A:A,1,FALSE)</f>
        <v>碍</v>
      </c>
      <c r="C1880">
        <v>1880</v>
      </c>
      <c r="E1880" t="s">
        <v>2036</v>
      </c>
      <c r="G1880">
        <v>1</v>
      </c>
      <c r="I1880">
        <v>0.0013</v>
      </c>
    </row>
    <row r="1881" hidden="1" spans="1:9">
      <c r="A1881" t="s">
        <v>2037</v>
      </c>
      <c r="B1881" t="str">
        <f>VLOOKUP(E1881,A:A,1,FALSE)</f>
        <v>嗷</v>
      </c>
      <c r="C1881">
        <v>1881</v>
      </c>
      <c r="E1881" t="s">
        <v>1776</v>
      </c>
      <c r="G1881">
        <v>1</v>
      </c>
      <c r="I1881">
        <v>0.0013</v>
      </c>
    </row>
    <row r="1882" hidden="1" spans="1:9">
      <c r="A1882" t="s">
        <v>2038</v>
      </c>
      <c r="B1882" t="str">
        <f>VLOOKUP(E1882,A:A,1,FALSE)</f>
        <v>疤</v>
      </c>
      <c r="C1882">
        <v>1882</v>
      </c>
      <c r="E1882" t="s">
        <v>1792</v>
      </c>
      <c r="G1882">
        <v>1</v>
      </c>
      <c r="I1882">
        <v>0.0013</v>
      </c>
    </row>
    <row r="1883" spans="1:9">
      <c r="A1883" t="s">
        <v>1761</v>
      </c>
      <c r="B1883" t="e">
        <f>VLOOKUP(E1883,A:A,1,FALSE)</f>
        <v>#N/A</v>
      </c>
      <c r="C1883">
        <v>1883</v>
      </c>
      <c r="E1883" t="s">
        <v>2039</v>
      </c>
      <c r="G1883">
        <v>1</v>
      </c>
      <c r="I1883">
        <v>0.0013</v>
      </c>
    </row>
    <row r="1884" spans="1:9">
      <c r="A1884" t="s">
        <v>2040</v>
      </c>
      <c r="B1884" t="e">
        <f>VLOOKUP(E1884,A:A,1,FALSE)</f>
        <v>#N/A</v>
      </c>
      <c r="C1884">
        <v>1884</v>
      </c>
      <c r="E1884" t="s">
        <v>2041</v>
      </c>
      <c r="G1884">
        <v>1</v>
      </c>
      <c r="I1884">
        <v>0.0013</v>
      </c>
    </row>
    <row r="1885" hidden="1" spans="1:9">
      <c r="A1885" t="s">
        <v>2042</v>
      </c>
      <c r="B1885" t="str">
        <f>VLOOKUP(E1885,A:A,1,FALSE)</f>
        <v>搬</v>
      </c>
      <c r="C1885">
        <v>1885</v>
      </c>
      <c r="E1885" t="s">
        <v>2043</v>
      </c>
      <c r="G1885">
        <v>1</v>
      </c>
      <c r="I1885">
        <v>0.0013</v>
      </c>
    </row>
    <row r="1886" hidden="1" spans="1:9">
      <c r="A1886" t="s">
        <v>2044</v>
      </c>
      <c r="B1886" t="str">
        <f>VLOOKUP(E1886,A:A,1,FALSE)</f>
        <v>瓣</v>
      </c>
      <c r="C1886">
        <v>1886</v>
      </c>
      <c r="E1886" t="s">
        <v>1990</v>
      </c>
      <c r="G1886">
        <v>1</v>
      </c>
      <c r="I1886">
        <v>0.0013</v>
      </c>
    </row>
    <row r="1887" hidden="1" spans="1:9">
      <c r="A1887" t="s">
        <v>2045</v>
      </c>
      <c r="B1887" t="str">
        <f>VLOOKUP(E1887,A:A,1,FALSE)</f>
        <v>榜</v>
      </c>
      <c r="C1887">
        <v>1887</v>
      </c>
      <c r="E1887" t="s">
        <v>1798</v>
      </c>
      <c r="G1887">
        <v>1</v>
      </c>
      <c r="I1887">
        <v>0.0013</v>
      </c>
    </row>
    <row r="1888" spans="1:9">
      <c r="A1888" t="s">
        <v>2046</v>
      </c>
      <c r="B1888" t="e">
        <f>VLOOKUP(E1888,A:A,1,FALSE)</f>
        <v>#N/A</v>
      </c>
      <c r="C1888">
        <v>1888</v>
      </c>
      <c r="E1888" t="s">
        <v>2047</v>
      </c>
      <c r="G1888">
        <v>1</v>
      </c>
      <c r="I1888">
        <v>0.0013</v>
      </c>
    </row>
    <row r="1889" hidden="1" spans="1:9">
      <c r="A1889" t="s">
        <v>2048</v>
      </c>
      <c r="B1889" t="str">
        <f>VLOOKUP(E1889,A:A,1,FALSE)</f>
        <v>崩</v>
      </c>
      <c r="C1889">
        <v>1889</v>
      </c>
      <c r="E1889" t="s">
        <v>2049</v>
      </c>
      <c r="G1889">
        <v>1</v>
      </c>
      <c r="I1889">
        <v>0.0013</v>
      </c>
    </row>
    <row r="1890" hidden="1" spans="1:9">
      <c r="A1890" t="s">
        <v>2050</v>
      </c>
      <c r="B1890" t="str">
        <f>VLOOKUP(E1890,A:A,1,FALSE)</f>
        <v>泵</v>
      </c>
      <c r="C1890">
        <v>1890</v>
      </c>
      <c r="E1890" t="s">
        <v>2051</v>
      </c>
      <c r="G1890">
        <v>1</v>
      </c>
      <c r="I1890">
        <v>0.0013</v>
      </c>
    </row>
    <row r="1891" hidden="1" spans="1:9">
      <c r="A1891" t="s">
        <v>1842</v>
      </c>
      <c r="B1891" t="str">
        <f>VLOOKUP(E1891,A:A,1,FALSE)</f>
        <v>蹦</v>
      </c>
      <c r="C1891">
        <v>1891</v>
      </c>
      <c r="E1891" t="s">
        <v>1788</v>
      </c>
      <c r="G1891">
        <v>1</v>
      </c>
      <c r="I1891">
        <v>0.0013</v>
      </c>
    </row>
    <row r="1892" hidden="1" spans="1:9">
      <c r="A1892" t="s">
        <v>2052</v>
      </c>
      <c r="B1892" t="str">
        <f>VLOOKUP(E1892,A:A,1,FALSE)</f>
        <v>彼</v>
      </c>
      <c r="C1892">
        <v>1892</v>
      </c>
      <c r="E1892" t="s">
        <v>1908</v>
      </c>
      <c r="G1892">
        <v>1</v>
      </c>
      <c r="I1892">
        <v>0.0013</v>
      </c>
    </row>
    <row r="1893" spans="1:9">
      <c r="A1893" t="s">
        <v>2053</v>
      </c>
      <c r="B1893" t="e">
        <f>VLOOKUP(E1893,A:A,1,FALSE)</f>
        <v>#N/A</v>
      </c>
      <c r="C1893">
        <v>1893</v>
      </c>
      <c r="E1893" t="s">
        <v>2054</v>
      </c>
      <c r="G1893">
        <v>1</v>
      </c>
      <c r="I1893">
        <v>0.0013</v>
      </c>
    </row>
    <row r="1894" spans="1:9">
      <c r="A1894" t="s">
        <v>1601</v>
      </c>
      <c r="B1894" t="e">
        <f>VLOOKUP(E1894,A:A,1,FALSE)</f>
        <v>#N/A</v>
      </c>
      <c r="C1894">
        <v>1894</v>
      </c>
      <c r="E1894" t="s">
        <v>2055</v>
      </c>
      <c r="G1894">
        <v>1</v>
      </c>
      <c r="I1894">
        <v>0.0013</v>
      </c>
    </row>
    <row r="1895" spans="1:9">
      <c r="A1895" t="s">
        <v>2056</v>
      </c>
      <c r="B1895" t="e">
        <f>VLOOKUP(E1895,A:A,1,FALSE)</f>
        <v>#N/A</v>
      </c>
      <c r="C1895">
        <v>1895</v>
      </c>
      <c r="E1895" t="s">
        <v>2057</v>
      </c>
      <c r="G1895">
        <v>1</v>
      </c>
      <c r="I1895">
        <v>0.0013</v>
      </c>
    </row>
    <row r="1896" hidden="1" spans="1:9">
      <c r="A1896" t="s">
        <v>2058</v>
      </c>
      <c r="B1896" t="str">
        <f>VLOOKUP(E1896,A:A,1,FALSE)</f>
        <v>扁</v>
      </c>
      <c r="C1896">
        <v>1896</v>
      </c>
      <c r="E1896" t="s">
        <v>1771</v>
      </c>
      <c r="G1896">
        <v>1</v>
      </c>
      <c r="I1896">
        <v>0.0013</v>
      </c>
    </row>
    <row r="1897" hidden="1" spans="1:9">
      <c r="A1897" t="s">
        <v>2059</v>
      </c>
      <c r="B1897" t="str">
        <f>VLOOKUP(E1897,A:A,1,FALSE)</f>
        <v>辫</v>
      </c>
      <c r="C1897">
        <v>1897</v>
      </c>
      <c r="E1897" t="s">
        <v>1951</v>
      </c>
      <c r="G1897">
        <v>1</v>
      </c>
      <c r="I1897">
        <v>0.0013</v>
      </c>
    </row>
    <row r="1898" spans="1:9">
      <c r="A1898" t="s">
        <v>2060</v>
      </c>
      <c r="B1898" t="e">
        <f>VLOOKUP(E1898,A:A,1,FALSE)</f>
        <v>#N/A</v>
      </c>
      <c r="C1898">
        <v>1898</v>
      </c>
      <c r="E1898" t="s">
        <v>2061</v>
      </c>
      <c r="G1898">
        <v>1</v>
      </c>
      <c r="I1898">
        <v>0.0013</v>
      </c>
    </row>
    <row r="1899" spans="1:9">
      <c r="A1899" t="s">
        <v>1689</v>
      </c>
      <c r="B1899" t="e">
        <f>VLOOKUP(E1899,A:A,1,FALSE)</f>
        <v>#N/A</v>
      </c>
      <c r="C1899">
        <v>1899</v>
      </c>
      <c r="E1899" t="s">
        <v>2062</v>
      </c>
      <c r="G1899">
        <v>1</v>
      </c>
      <c r="I1899">
        <v>0.0013</v>
      </c>
    </row>
    <row r="1900" hidden="1" spans="1:9">
      <c r="A1900" t="s">
        <v>2063</v>
      </c>
      <c r="B1900" t="str">
        <f>VLOOKUP(E1900,A:A,1,FALSE)</f>
        <v>饼</v>
      </c>
      <c r="C1900">
        <v>1900</v>
      </c>
      <c r="E1900" t="s">
        <v>1900</v>
      </c>
      <c r="G1900">
        <v>1</v>
      </c>
      <c r="I1900">
        <v>0.0013</v>
      </c>
    </row>
    <row r="1901" spans="1:9">
      <c r="A1901" t="s">
        <v>2064</v>
      </c>
      <c r="B1901" t="e">
        <f>VLOOKUP(E1901,A:A,1,FALSE)</f>
        <v>#N/A</v>
      </c>
      <c r="C1901">
        <v>1901</v>
      </c>
      <c r="E1901" t="s">
        <v>2065</v>
      </c>
      <c r="G1901">
        <v>1</v>
      </c>
      <c r="I1901">
        <v>0.0013</v>
      </c>
    </row>
    <row r="1902" spans="1:9">
      <c r="A1902" t="s">
        <v>2066</v>
      </c>
      <c r="B1902" t="e">
        <f>VLOOKUP(E1902,A:A,1,FALSE)</f>
        <v>#N/A</v>
      </c>
      <c r="C1902">
        <v>1902</v>
      </c>
      <c r="E1902" t="s">
        <v>2067</v>
      </c>
      <c r="G1902">
        <v>1</v>
      </c>
      <c r="I1902">
        <v>0.0013</v>
      </c>
    </row>
    <row r="1903" spans="1:9">
      <c r="A1903" t="s">
        <v>2068</v>
      </c>
      <c r="B1903" t="e">
        <f>VLOOKUP(E1903,A:A,1,FALSE)</f>
        <v>#N/A</v>
      </c>
      <c r="C1903">
        <v>1903</v>
      </c>
      <c r="E1903" t="s">
        <v>2069</v>
      </c>
      <c r="G1903">
        <v>1</v>
      </c>
      <c r="I1903">
        <v>0.0013</v>
      </c>
    </row>
    <row r="1904" hidden="1" spans="1:9">
      <c r="A1904" t="s">
        <v>1752</v>
      </c>
      <c r="B1904" t="str">
        <f>VLOOKUP(E1904,A:A,1,FALSE)</f>
        <v>材</v>
      </c>
      <c r="C1904">
        <v>1904</v>
      </c>
      <c r="E1904" t="s">
        <v>1830</v>
      </c>
      <c r="G1904">
        <v>1</v>
      </c>
      <c r="I1904">
        <v>0.0013</v>
      </c>
    </row>
    <row r="1905" spans="1:9">
      <c r="A1905" t="s">
        <v>2070</v>
      </c>
      <c r="B1905" t="e">
        <f>VLOOKUP(E1905,A:A,1,FALSE)</f>
        <v>#N/A</v>
      </c>
      <c r="C1905">
        <v>1905</v>
      </c>
      <c r="E1905" t="s">
        <v>2071</v>
      </c>
      <c r="G1905">
        <v>1</v>
      </c>
      <c r="I1905">
        <v>0.0013</v>
      </c>
    </row>
    <row r="1906" hidden="1" spans="1:9">
      <c r="A1906" t="s">
        <v>1505</v>
      </c>
      <c r="B1906" t="str">
        <f>VLOOKUP(E1906,A:A,1,FALSE)</f>
        <v>蚕</v>
      </c>
      <c r="C1906">
        <v>1906</v>
      </c>
      <c r="E1906" t="s">
        <v>1733</v>
      </c>
      <c r="G1906">
        <v>1</v>
      </c>
      <c r="I1906">
        <v>0.0013</v>
      </c>
    </row>
    <row r="1907" hidden="1" spans="1:9">
      <c r="A1907" t="s">
        <v>2072</v>
      </c>
      <c r="B1907" t="str">
        <f>VLOOKUP(E1907,A:A,1,FALSE)</f>
        <v>灿</v>
      </c>
      <c r="C1907">
        <v>1907</v>
      </c>
      <c r="E1907" t="s">
        <v>1862</v>
      </c>
      <c r="G1907">
        <v>1</v>
      </c>
      <c r="I1907">
        <v>0.0013</v>
      </c>
    </row>
    <row r="1908" hidden="1" spans="1:9">
      <c r="A1908" t="s">
        <v>2073</v>
      </c>
      <c r="B1908" t="str">
        <f>VLOOKUP(E1908,A:A,1,FALSE)</f>
        <v>仓</v>
      </c>
      <c r="C1908">
        <v>1908</v>
      </c>
      <c r="E1908" t="s">
        <v>1822</v>
      </c>
      <c r="G1908">
        <v>1</v>
      </c>
      <c r="I1908">
        <v>0.0013</v>
      </c>
    </row>
    <row r="1909" spans="1:9">
      <c r="A1909" t="s">
        <v>1764</v>
      </c>
      <c r="B1909" t="e">
        <f>VLOOKUP(E1909,A:A,1,FALSE)</f>
        <v>#N/A</v>
      </c>
      <c r="C1909">
        <v>1909</v>
      </c>
      <c r="E1909" t="s">
        <v>2074</v>
      </c>
      <c r="G1909">
        <v>1</v>
      </c>
      <c r="I1909">
        <v>0.0013</v>
      </c>
    </row>
    <row r="1910" hidden="1" spans="1:9">
      <c r="A1910" t="s">
        <v>1855</v>
      </c>
      <c r="B1910" t="str">
        <f>VLOOKUP(E1910,A:A,1,FALSE)</f>
        <v>沧</v>
      </c>
      <c r="C1910">
        <v>1910</v>
      </c>
      <c r="E1910" t="s">
        <v>2007</v>
      </c>
      <c r="G1910">
        <v>1</v>
      </c>
      <c r="I1910">
        <v>0.0013</v>
      </c>
    </row>
    <row r="1911" spans="1:9">
      <c r="A1911" t="s">
        <v>2075</v>
      </c>
      <c r="B1911" t="e">
        <f>VLOOKUP(E1911,A:A,1,FALSE)</f>
        <v>#N/A</v>
      </c>
      <c r="C1911">
        <v>1911</v>
      </c>
      <c r="E1911" t="s">
        <v>2076</v>
      </c>
      <c r="G1911">
        <v>1</v>
      </c>
      <c r="I1911">
        <v>0.0013</v>
      </c>
    </row>
    <row r="1912" spans="1:9">
      <c r="A1912" t="s">
        <v>1432</v>
      </c>
      <c r="B1912" t="e">
        <f>VLOOKUP(E1912,A:A,1,FALSE)</f>
        <v>#N/A</v>
      </c>
      <c r="C1912">
        <v>1912</v>
      </c>
      <c r="E1912" t="s">
        <v>2077</v>
      </c>
      <c r="G1912">
        <v>1</v>
      </c>
      <c r="I1912">
        <v>0.0013</v>
      </c>
    </row>
    <row r="1913" spans="1:9">
      <c r="A1913" t="s">
        <v>2078</v>
      </c>
      <c r="B1913" t="e">
        <f>VLOOKUP(E1913,A:A,1,FALSE)</f>
        <v>#N/A</v>
      </c>
      <c r="C1913">
        <v>1913</v>
      </c>
      <c r="E1913" t="s">
        <v>2079</v>
      </c>
      <c r="G1913">
        <v>1</v>
      </c>
      <c r="I1913">
        <v>0.0013</v>
      </c>
    </row>
    <row r="1914" hidden="1" spans="1:9">
      <c r="A1914" t="s">
        <v>1976</v>
      </c>
      <c r="B1914" t="str">
        <f>VLOOKUP(E1914,A:A,1,FALSE)</f>
        <v>茬</v>
      </c>
      <c r="C1914">
        <v>1914</v>
      </c>
      <c r="E1914" t="s">
        <v>1989</v>
      </c>
      <c r="G1914">
        <v>1</v>
      </c>
      <c r="I1914">
        <v>0.0013</v>
      </c>
    </row>
    <row r="1915" spans="1:9">
      <c r="A1915" t="s">
        <v>2080</v>
      </c>
      <c r="B1915" t="e">
        <f>VLOOKUP(E1915,A:A,1,FALSE)</f>
        <v>#N/A</v>
      </c>
      <c r="C1915">
        <v>1915</v>
      </c>
      <c r="E1915" t="s">
        <v>2081</v>
      </c>
      <c r="G1915">
        <v>1</v>
      </c>
      <c r="I1915">
        <v>0.0013</v>
      </c>
    </row>
    <row r="1916" spans="1:9">
      <c r="A1916" t="s">
        <v>2082</v>
      </c>
      <c r="B1916" t="e">
        <f>VLOOKUP(E1916,A:A,1,FALSE)</f>
        <v>#N/A</v>
      </c>
      <c r="C1916">
        <v>1916</v>
      </c>
      <c r="E1916" t="s">
        <v>2083</v>
      </c>
      <c r="G1916">
        <v>1</v>
      </c>
      <c r="I1916">
        <v>0.0013</v>
      </c>
    </row>
    <row r="1917" hidden="1" spans="1:9">
      <c r="A1917" t="s">
        <v>2084</v>
      </c>
      <c r="B1917" t="str">
        <f>VLOOKUP(E1917,A:A,1,FALSE)</f>
        <v>阐</v>
      </c>
      <c r="C1917">
        <v>1917</v>
      </c>
      <c r="E1917" t="s">
        <v>1745</v>
      </c>
      <c r="G1917">
        <v>1</v>
      </c>
      <c r="I1917">
        <v>0.0013</v>
      </c>
    </row>
    <row r="1918" spans="1:9">
      <c r="A1918" t="s">
        <v>1615</v>
      </c>
      <c r="B1918" t="e">
        <f>VLOOKUP(E1918,A:A,1,FALSE)</f>
        <v>#N/A</v>
      </c>
      <c r="C1918">
        <v>1918</v>
      </c>
      <c r="E1918" t="s">
        <v>2085</v>
      </c>
      <c r="G1918">
        <v>1</v>
      </c>
      <c r="I1918">
        <v>0.0013</v>
      </c>
    </row>
    <row r="1919" spans="1:9">
      <c r="A1919" t="s">
        <v>2086</v>
      </c>
      <c r="B1919" t="e">
        <f>VLOOKUP(E1919,A:A,1,FALSE)</f>
        <v>#N/A</v>
      </c>
      <c r="C1919">
        <v>1919</v>
      </c>
      <c r="E1919" t="s">
        <v>2087</v>
      </c>
      <c r="G1919">
        <v>1</v>
      </c>
      <c r="I1919">
        <v>0.0013</v>
      </c>
    </row>
    <row r="1920" hidden="1" spans="1:9">
      <c r="A1920" t="s">
        <v>2088</v>
      </c>
      <c r="B1920" t="str">
        <f>VLOOKUP(E1920,A:A,1,FALSE)</f>
        <v>厂</v>
      </c>
      <c r="C1920">
        <v>1920</v>
      </c>
      <c r="E1920" t="s">
        <v>2089</v>
      </c>
      <c r="G1920">
        <v>1</v>
      </c>
      <c r="I1920">
        <v>0.0013</v>
      </c>
    </row>
    <row r="1921" hidden="1" spans="1:9">
      <c r="A1921" t="s">
        <v>2090</v>
      </c>
      <c r="B1921" t="str">
        <f>VLOOKUP(E1921,A:A,1,FALSE)</f>
        <v>敞</v>
      </c>
      <c r="C1921">
        <v>1921</v>
      </c>
      <c r="E1921" t="s">
        <v>1937</v>
      </c>
      <c r="G1921">
        <v>1</v>
      </c>
      <c r="I1921">
        <v>0.0013</v>
      </c>
    </row>
    <row r="1922" hidden="1" spans="1:9">
      <c r="A1922" t="s">
        <v>2091</v>
      </c>
      <c r="B1922" t="str">
        <f>VLOOKUP(E1922,A:A,1,FALSE)</f>
        <v>抄</v>
      </c>
      <c r="C1922">
        <v>1922</v>
      </c>
      <c r="E1922" t="s">
        <v>2092</v>
      </c>
      <c r="G1922">
        <v>1</v>
      </c>
      <c r="I1922">
        <v>0.0013</v>
      </c>
    </row>
    <row r="1923" hidden="1" spans="1:9">
      <c r="A1923" t="s">
        <v>2093</v>
      </c>
      <c r="B1923" t="str">
        <f>VLOOKUP(E1923,A:A,1,FALSE)</f>
        <v>潮</v>
      </c>
      <c r="C1923">
        <v>1923</v>
      </c>
      <c r="E1923" t="s">
        <v>1878</v>
      </c>
      <c r="G1923">
        <v>1</v>
      </c>
      <c r="I1923">
        <v>0.0013</v>
      </c>
    </row>
    <row r="1924" hidden="1" spans="1:9">
      <c r="A1924" t="s">
        <v>2094</v>
      </c>
      <c r="B1924" t="str">
        <f>VLOOKUP(E1924,A:A,1,FALSE)</f>
        <v>炒</v>
      </c>
      <c r="C1924">
        <v>1924</v>
      </c>
      <c r="E1924" t="s">
        <v>2068</v>
      </c>
      <c r="G1924">
        <v>1</v>
      </c>
      <c r="I1924">
        <v>0.0013</v>
      </c>
    </row>
    <row r="1925" hidden="1" spans="1:9">
      <c r="A1925" t="s">
        <v>2095</v>
      </c>
      <c r="B1925" t="str">
        <f>VLOOKUP(E1925,A:A,1,FALSE)</f>
        <v>衬</v>
      </c>
      <c r="C1925">
        <v>1925</v>
      </c>
      <c r="E1925" t="s">
        <v>1870</v>
      </c>
      <c r="G1925">
        <v>1</v>
      </c>
      <c r="I1925">
        <v>0.0013</v>
      </c>
    </row>
    <row r="1926" hidden="1" spans="1:9">
      <c r="A1926" t="s">
        <v>1325</v>
      </c>
      <c r="B1926" t="str">
        <f>VLOOKUP(E1926,A:A,1,FALSE)</f>
        <v>乘</v>
      </c>
      <c r="C1926">
        <v>1926</v>
      </c>
      <c r="E1926" t="s">
        <v>1856</v>
      </c>
      <c r="G1926">
        <v>1</v>
      </c>
      <c r="I1926">
        <v>0.0013</v>
      </c>
    </row>
    <row r="1927" spans="1:9">
      <c r="A1927" t="s">
        <v>2096</v>
      </c>
      <c r="B1927" t="e">
        <f>VLOOKUP(E1927,A:A,1,FALSE)</f>
        <v>#N/A</v>
      </c>
      <c r="C1927">
        <v>1927</v>
      </c>
      <c r="E1927" t="s">
        <v>2097</v>
      </c>
      <c r="G1927">
        <v>1</v>
      </c>
      <c r="I1927">
        <v>0.0013</v>
      </c>
    </row>
    <row r="1928" hidden="1" spans="1:9">
      <c r="A1928" t="s">
        <v>1604</v>
      </c>
      <c r="B1928" t="str">
        <f>VLOOKUP(E1928,A:A,1,FALSE)</f>
        <v>秤</v>
      </c>
      <c r="C1928">
        <v>1928</v>
      </c>
      <c r="E1928" t="s">
        <v>1751</v>
      </c>
      <c r="G1928">
        <v>1</v>
      </c>
      <c r="I1928">
        <v>0.0013</v>
      </c>
    </row>
    <row r="1929" spans="1:9">
      <c r="A1929" t="s">
        <v>2098</v>
      </c>
      <c r="B1929" t="e">
        <f>VLOOKUP(E1929,A:A,1,FALSE)</f>
        <v>#N/A</v>
      </c>
      <c r="C1929">
        <v>1929</v>
      </c>
      <c r="E1929" t="s">
        <v>2099</v>
      </c>
      <c r="G1929">
        <v>1</v>
      </c>
      <c r="I1929">
        <v>0.0013</v>
      </c>
    </row>
    <row r="1930" spans="1:9">
      <c r="A1930" t="s">
        <v>1948</v>
      </c>
      <c r="B1930" t="e">
        <f>VLOOKUP(E1930,A:A,1,FALSE)</f>
        <v>#N/A</v>
      </c>
      <c r="C1930">
        <v>1930</v>
      </c>
      <c r="E1930" t="s">
        <v>2100</v>
      </c>
      <c r="G1930">
        <v>1</v>
      </c>
      <c r="I1930">
        <v>0.0013</v>
      </c>
    </row>
    <row r="1931" hidden="1" spans="1:9">
      <c r="A1931" t="s">
        <v>2101</v>
      </c>
      <c r="B1931" t="str">
        <f>VLOOKUP(E1931,A:A,1,FALSE)</f>
        <v>耻</v>
      </c>
      <c r="C1931">
        <v>1931</v>
      </c>
      <c r="E1931" t="s">
        <v>2102</v>
      </c>
      <c r="G1931">
        <v>1</v>
      </c>
      <c r="I1931">
        <v>0.0013</v>
      </c>
    </row>
    <row r="1932" spans="1:9">
      <c r="A1932" t="s">
        <v>2103</v>
      </c>
      <c r="B1932" t="e">
        <f>VLOOKUP(E1932,A:A,1,FALSE)</f>
        <v>#N/A</v>
      </c>
      <c r="C1932">
        <v>1932</v>
      </c>
      <c r="E1932" t="s">
        <v>2104</v>
      </c>
      <c r="G1932">
        <v>1</v>
      </c>
      <c r="I1932">
        <v>0.0013</v>
      </c>
    </row>
    <row r="1933" hidden="1" spans="1:9">
      <c r="A1933" t="s">
        <v>2105</v>
      </c>
      <c r="B1933" t="str">
        <f>VLOOKUP(E1933,A:A,1,FALSE)</f>
        <v>畜</v>
      </c>
      <c r="C1933">
        <v>1933</v>
      </c>
      <c r="E1933" t="s">
        <v>2052</v>
      </c>
      <c r="G1933">
        <v>1</v>
      </c>
      <c r="I1933">
        <v>0.0013</v>
      </c>
    </row>
    <row r="1934" spans="1:9">
      <c r="A1934" t="s">
        <v>1234</v>
      </c>
      <c r="B1934" t="e">
        <f>VLOOKUP(E1934,A:A,1,FALSE)</f>
        <v>#N/A</v>
      </c>
      <c r="C1934">
        <v>1934</v>
      </c>
      <c r="E1934" t="s">
        <v>2106</v>
      </c>
      <c r="G1934">
        <v>1</v>
      </c>
      <c r="I1934">
        <v>0.0013</v>
      </c>
    </row>
    <row r="1935" hidden="1" spans="1:9">
      <c r="A1935" t="s">
        <v>2107</v>
      </c>
      <c r="B1935" t="str">
        <f>VLOOKUP(E1935,A:A,1,FALSE)</f>
        <v>锤</v>
      </c>
      <c r="C1935">
        <v>1935</v>
      </c>
      <c r="E1935" t="s">
        <v>1747</v>
      </c>
      <c r="G1935">
        <v>1</v>
      </c>
      <c r="I1935">
        <v>0.0013</v>
      </c>
    </row>
    <row r="1936" hidden="1" spans="1:9">
      <c r="A1936" t="s">
        <v>2108</v>
      </c>
      <c r="B1936" t="str">
        <f>VLOOKUP(E1936,A:A,1,FALSE)</f>
        <v>淳</v>
      </c>
      <c r="C1936">
        <v>1936</v>
      </c>
      <c r="E1936" t="s">
        <v>1739</v>
      </c>
      <c r="G1936">
        <v>1</v>
      </c>
      <c r="I1936">
        <v>0.0013</v>
      </c>
    </row>
    <row r="1937" hidden="1" spans="1:9">
      <c r="A1937" t="s">
        <v>2109</v>
      </c>
      <c r="B1937" t="str">
        <f>VLOOKUP(E1937,A:A,1,FALSE)</f>
        <v>呲</v>
      </c>
      <c r="C1937">
        <v>1937</v>
      </c>
      <c r="E1937" t="s">
        <v>1854</v>
      </c>
      <c r="G1937">
        <v>1</v>
      </c>
      <c r="I1937">
        <v>0.0013</v>
      </c>
    </row>
    <row r="1938" hidden="1" spans="1:9">
      <c r="A1938" t="s">
        <v>2110</v>
      </c>
      <c r="B1938" t="str">
        <f>VLOOKUP(E1938,A:A,1,FALSE)</f>
        <v>瓷</v>
      </c>
      <c r="C1938">
        <v>1938</v>
      </c>
      <c r="E1938" t="s">
        <v>1834</v>
      </c>
      <c r="G1938">
        <v>1</v>
      </c>
      <c r="I1938">
        <v>0.0013</v>
      </c>
    </row>
    <row r="1939" hidden="1" spans="1:9">
      <c r="A1939" t="s">
        <v>2111</v>
      </c>
      <c r="B1939" t="str">
        <f>VLOOKUP(E1939,A:A,1,FALSE)</f>
        <v>磁</v>
      </c>
      <c r="C1939">
        <v>1939</v>
      </c>
      <c r="E1939" t="s">
        <v>1974</v>
      </c>
      <c r="G1939">
        <v>1</v>
      </c>
      <c r="I1939">
        <v>0.0013</v>
      </c>
    </row>
    <row r="1940" hidden="1" spans="1:9">
      <c r="A1940" t="s">
        <v>2112</v>
      </c>
      <c r="B1940" t="str">
        <f>VLOOKUP(E1940,A:A,1,FALSE)</f>
        <v>促</v>
      </c>
      <c r="C1940">
        <v>1940</v>
      </c>
      <c r="E1940" t="s">
        <v>1824</v>
      </c>
      <c r="G1940">
        <v>1</v>
      </c>
      <c r="I1940">
        <v>0.0013</v>
      </c>
    </row>
    <row r="1941" hidden="1" spans="1:9">
      <c r="A1941" t="s">
        <v>2035</v>
      </c>
      <c r="B1941" t="str">
        <f>VLOOKUP(E1941,A:A,1,FALSE)</f>
        <v>脆</v>
      </c>
      <c r="C1941">
        <v>1941</v>
      </c>
      <c r="E1941" t="s">
        <v>1893</v>
      </c>
      <c r="G1941">
        <v>1</v>
      </c>
      <c r="I1941">
        <v>0.0013</v>
      </c>
    </row>
    <row r="1942" hidden="1" spans="1:9">
      <c r="A1942" t="s">
        <v>2113</v>
      </c>
      <c r="B1942" t="str">
        <f>VLOOKUP(E1942,A:A,1,FALSE)</f>
        <v>磋</v>
      </c>
      <c r="C1942">
        <v>1942</v>
      </c>
      <c r="E1942" t="s">
        <v>2032</v>
      </c>
      <c r="G1942">
        <v>1</v>
      </c>
      <c r="I1942">
        <v>0.0013</v>
      </c>
    </row>
    <row r="1943" spans="1:9">
      <c r="A1943" t="s">
        <v>2114</v>
      </c>
      <c r="B1943" t="e">
        <f>VLOOKUP(E1943,A:A,1,FALSE)</f>
        <v>#N/A</v>
      </c>
      <c r="C1943">
        <v>1943</v>
      </c>
      <c r="E1943" t="s">
        <v>2115</v>
      </c>
      <c r="G1943">
        <v>1</v>
      </c>
      <c r="I1943">
        <v>0.0013</v>
      </c>
    </row>
    <row r="1944" hidden="1" spans="1:9">
      <c r="A1944" t="s">
        <v>1725</v>
      </c>
      <c r="B1944" t="str">
        <f>VLOOKUP(E1944,A:A,1,FALSE)</f>
        <v>丹</v>
      </c>
      <c r="C1944">
        <v>1944</v>
      </c>
      <c r="E1944" t="s">
        <v>1772</v>
      </c>
      <c r="G1944">
        <v>1</v>
      </c>
      <c r="I1944">
        <v>0.0013</v>
      </c>
    </row>
    <row r="1945" spans="1:9">
      <c r="A1945" t="s">
        <v>1793</v>
      </c>
      <c r="B1945" t="e">
        <f>VLOOKUP(E1945,A:A,1,FALSE)</f>
        <v>#N/A</v>
      </c>
      <c r="C1945">
        <v>1945</v>
      </c>
      <c r="E1945" t="s">
        <v>2116</v>
      </c>
      <c r="G1945">
        <v>1</v>
      </c>
      <c r="I1945">
        <v>0.0013</v>
      </c>
    </row>
    <row r="1946" hidden="1" spans="1:9">
      <c r="A1946" t="s">
        <v>2117</v>
      </c>
      <c r="B1946" t="str">
        <f>VLOOKUP(E1946,A:A,1,FALSE)</f>
        <v>宕</v>
      </c>
      <c r="C1946">
        <v>1946</v>
      </c>
      <c r="E1946" t="s">
        <v>1919</v>
      </c>
      <c r="G1946">
        <v>1</v>
      </c>
      <c r="I1946">
        <v>0.0013</v>
      </c>
    </row>
    <row r="1947" spans="1:9">
      <c r="A1947" t="s">
        <v>1651</v>
      </c>
      <c r="B1947" t="e">
        <f>VLOOKUP(E1947,A:A,1,FALSE)</f>
        <v>#N/A</v>
      </c>
      <c r="C1947">
        <v>1947</v>
      </c>
      <c r="E1947" t="s">
        <v>2118</v>
      </c>
      <c r="G1947">
        <v>1</v>
      </c>
      <c r="I1947">
        <v>0.0013</v>
      </c>
    </row>
    <row r="1948" spans="1:9">
      <c r="A1948" t="s">
        <v>1275</v>
      </c>
      <c r="B1948" t="e">
        <f>VLOOKUP(E1948,A:A,1,FALSE)</f>
        <v>#N/A</v>
      </c>
      <c r="C1948">
        <v>1948</v>
      </c>
      <c r="E1948" t="s">
        <v>2119</v>
      </c>
      <c r="G1948">
        <v>1</v>
      </c>
      <c r="I1948">
        <v>0.0013</v>
      </c>
    </row>
    <row r="1949" hidden="1" spans="1:9">
      <c r="A1949" t="s">
        <v>2120</v>
      </c>
      <c r="B1949" t="str">
        <f>VLOOKUP(E1949,A:A,1,FALSE)</f>
        <v>灯</v>
      </c>
      <c r="C1949">
        <v>1949</v>
      </c>
      <c r="E1949" t="s">
        <v>2121</v>
      </c>
      <c r="G1949">
        <v>1</v>
      </c>
      <c r="I1949">
        <v>0.0013</v>
      </c>
    </row>
    <row r="1950" hidden="1" spans="1:9">
      <c r="A1950" t="s">
        <v>1782</v>
      </c>
      <c r="B1950" t="str">
        <f>VLOOKUP(E1950,A:A,1,FALSE)</f>
        <v>邓</v>
      </c>
      <c r="C1950">
        <v>1950</v>
      </c>
      <c r="E1950" t="s">
        <v>1940</v>
      </c>
      <c r="G1950">
        <v>1</v>
      </c>
      <c r="I1950">
        <v>0.0013</v>
      </c>
    </row>
    <row r="1951" spans="1:9">
      <c r="A1951" t="s">
        <v>2036</v>
      </c>
      <c r="B1951" t="e">
        <f>VLOOKUP(E1951,A:A,1,FALSE)</f>
        <v>#N/A</v>
      </c>
      <c r="C1951">
        <v>1951</v>
      </c>
      <c r="E1951" t="s">
        <v>2122</v>
      </c>
      <c r="G1951">
        <v>1</v>
      </c>
      <c r="I1951">
        <v>0.0013</v>
      </c>
    </row>
    <row r="1952" hidden="1" spans="1:9">
      <c r="A1952" t="s">
        <v>2123</v>
      </c>
      <c r="B1952" t="str">
        <f>VLOOKUP(E1952,A:A,1,FALSE)</f>
        <v>垫</v>
      </c>
      <c r="C1952">
        <v>1952</v>
      </c>
      <c r="E1952" t="s">
        <v>1909</v>
      </c>
      <c r="G1952">
        <v>1</v>
      </c>
      <c r="I1952">
        <v>0.0013</v>
      </c>
    </row>
    <row r="1953" spans="1:9">
      <c r="A1953" t="s">
        <v>2124</v>
      </c>
      <c r="B1953" t="e">
        <f>VLOOKUP(E1953,A:A,1,FALSE)</f>
        <v>#N/A</v>
      </c>
      <c r="C1953">
        <v>1953</v>
      </c>
      <c r="E1953" t="s">
        <v>2125</v>
      </c>
      <c r="G1953">
        <v>1</v>
      </c>
      <c r="I1953">
        <v>0.0013</v>
      </c>
    </row>
    <row r="1954" spans="1:9">
      <c r="A1954" t="s">
        <v>2126</v>
      </c>
      <c r="B1954" t="e">
        <f>VLOOKUP(E1954,A:A,1,FALSE)</f>
        <v>#N/A</v>
      </c>
      <c r="C1954">
        <v>1954</v>
      </c>
      <c r="E1954" t="s">
        <v>2127</v>
      </c>
      <c r="G1954">
        <v>1</v>
      </c>
      <c r="I1954">
        <v>0.0013</v>
      </c>
    </row>
    <row r="1955" hidden="1" spans="1:9">
      <c r="A1955" t="s">
        <v>2089</v>
      </c>
      <c r="B1955" t="str">
        <f>VLOOKUP(E1955,A:A,1,FALSE)</f>
        <v>碟</v>
      </c>
      <c r="C1955">
        <v>1955</v>
      </c>
      <c r="E1955" t="s">
        <v>2058</v>
      </c>
      <c r="G1955">
        <v>1</v>
      </c>
      <c r="I1955">
        <v>0.0013</v>
      </c>
    </row>
    <row r="1956" spans="1:9">
      <c r="A1956" t="s">
        <v>1588</v>
      </c>
      <c r="B1956" t="e">
        <f>VLOOKUP(E1956,A:A,1,FALSE)</f>
        <v>#N/A</v>
      </c>
      <c r="C1956">
        <v>1956</v>
      </c>
      <c r="E1956" t="s">
        <v>2128</v>
      </c>
      <c r="G1956">
        <v>1</v>
      </c>
      <c r="I1956">
        <v>0.0013</v>
      </c>
    </row>
    <row r="1957" spans="1:9">
      <c r="A1957" t="s">
        <v>2025</v>
      </c>
      <c r="B1957" t="e">
        <f>VLOOKUP(E1957,A:A,1,FALSE)</f>
        <v>#N/A</v>
      </c>
      <c r="C1957">
        <v>1957</v>
      </c>
      <c r="E1957" t="s">
        <v>2129</v>
      </c>
      <c r="G1957">
        <v>1</v>
      </c>
      <c r="I1957">
        <v>0.0013</v>
      </c>
    </row>
    <row r="1958" spans="1:9">
      <c r="A1958" t="s">
        <v>2130</v>
      </c>
      <c r="B1958" t="e">
        <f>VLOOKUP(E1958,A:A,1,FALSE)</f>
        <v>#N/A</v>
      </c>
      <c r="C1958">
        <v>1958</v>
      </c>
      <c r="E1958" t="s">
        <v>2131</v>
      </c>
      <c r="G1958">
        <v>1</v>
      </c>
      <c r="I1958">
        <v>0.0013</v>
      </c>
    </row>
    <row r="1959" hidden="1" spans="1:9">
      <c r="A1959" t="s">
        <v>1358</v>
      </c>
      <c r="B1959" t="str">
        <f>VLOOKUP(E1959,A:A,1,FALSE)</f>
        <v>订</v>
      </c>
      <c r="C1959">
        <v>1959</v>
      </c>
      <c r="E1959" t="s">
        <v>2080</v>
      </c>
      <c r="G1959">
        <v>1</v>
      </c>
      <c r="I1959">
        <v>0.0013</v>
      </c>
    </row>
    <row r="1960" spans="1:9">
      <c r="A1960" t="s">
        <v>2014</v>
      </c>
      <c r="B1960" t="e">
        <f>VLOOKUP(E1960,A:A,1,FALSE)</f>
        <v>#N/A</v>
      </c>
      <c r="C1960">
        <v>1960</v>
      </c>
      <c r="E1960" t="s">
        <v>2132</v>
      </c>
      <c r="G1960">
        <v>1</v>
      </c>
      <c r="I1960">
        <v>0.0013</v>
      </c>
    </row>
    <row r="1961" spans="1:9">
      <c r="A1961" t="s">
        <v>2012</v>
      </c>
      <c r="B1961" t="e">
        <f>VLOOKUP(E1961,A:A,1,FALSE)</f>
        <v>#N/A</v>
      </c>
      <c r="C1961">
        <v>1961</v>
      </c>
      <c r="E1961" t="s">
        <v>2133</v>
      </c>
      <c r="G1961">
        <v>1</v>
      </c>
      <c r="I1961">
        <v>0.0013</v>
      </c>
    </row>
    <row r="1962" hidden="1" spans="1:9">
      <c r="A1962" t="s">
        <v>2010</v>
      </c>
      <c r="B1962" t="str">
        <f>VLOOKUP(E1962,A:A,1,FALSE)</f>
        <v>冻</v>
      </c>
      <c r="C1962">
        <v>1962</v>
      </c>
      <c r="E1962" t="s">
        <v>2134</v>
      </c>
      <c r="G1962">
        <v>1</v>
      </c>
      <c r="I1962">
        <v>0.0013</v>
      </c>
    </row>
    <row r="1963" hidden="1" spans="1:9">
      <c r="A1963" t="s">
        <v>2135</v>
      </c>
      <c r="B1963" t="str">
        <f>VLOOKUP(E1963,A:A,1,FALSE)</f>
        <v>栋</v>
      </c>
      <c r="C1963">
        <v>1963</v>
      </c>
      <c r="E1963" t="s">
        <v>1819</v>
      </c>
      <c r="G1963">
        <v>1</v>
      </c>
      <c r="I1963">
        <v>0.0013</v>
      </c>
    </row>
    <row r="1964" hidden="1" spans="1:9">
      <c r="A1964" t="s">
        <v>2136</v>
      </c>
      <c r="B1964" t="str">
        <f>VLOOKUP(E1964,A:A,1,FALSE)</f>
        <v>渎</v>
      </c>
      <c r="C1964">
        <v>1964</v>
      </c>
      <c r="E1964" t="s">
        <v>2045</v>
      </c>
      <c r="G1964">
        <v>1</v>
      </c>
      <c r="I1964">
        <v>0.0013</v>
      </c>
    </row>
    <row r="1965" hidden="1" spans="1:9">
      <c r="A1965" t="s">
        <v>1149</v>
      </c>
      <c r="B1965" t="str">
        <f>VLOOKUP(E1965,A:A,1,FALSE)</f>
        <v>杜</v>
      </c>
      <c r="C1965">
        <v>1965</v>
      </c>
      <c r="E1965" t="s">
        <v>1737</v>
      </c>
      <c r="G1965">
        <v>1</v>
      </c>
      <c r="I1965">
        <v>0.0013</v>
      </c>
    </row>
    <row r="1966" spans="1:9">
      <c r="A1966" t="s">
        <v>1570</v>
      </c>
      <c r="B1966" t="e">
        <f>VLOOKUP(E1966,A:A,1,FALSE)</f>
        <v>#N/A</v>
      </c>
      <c r="C1966">
        <v>1966</v>
      </c>
      <c r="E1966" t="s">
        <v>2137</v>
      </c>
      <c r="G1966">
        <v>1</v>
      </c>
      <c r="I1966">
        <v>0.0013</v>
      </c>
    </row>
    <row r="1967" spans="1:9">
      <c r="A1967" t="s">
        <v>2138</v>
      </c>
      <c r="B1967" t="e">
        <f>VLOOKUP(E1967,A:A,1,FALSE)</f>
        <v>#N/A</v>
      </c>
      <c r="C1967">
        <v>1967</v>
      </c>
      <c r="E1967" t="s">
        <v>2139</v>
      </c>
      <c r="G1967">
        <v>1</v>
      </c>
      <c r="I1967">
        <v>0.0013</v>
      </c>
    </row>
    <row r="1968" spans="1:9">
      <c r="A1968" t="s">
        <v>1661</v>
      </c>
      <c r="B1968" t="e">
        <f>VLOOKUP(E1968,A:A,1,FALSE)</f>
        <v>#N/A</v>
      </c>
      <c r="C1968">
        <v>1968</v>
      </c>
      <c r="E1968" t="s">
        <v>2140</v>
      </c>
      <c r="G1968">
        <v>1</v>
      </c>
      <c r="I1968">
        <v>0.0013</v>
      </c>
    </row>
    <row r="1969" hidden="1" spans="1:9">
      <c r="A1969" t="s">
        <v>1898</v>
      </c>
      <c r="B1969" t="str">
        <f>VLOOKUP(E1969,A:A,1,FALSE)</f>
        <v>噩</v>
      </c>
      <c r="C1969">
        <v>1969</v>
      </c>
      <c r="E1969" t="s">
        <v>1965</v>
      </c>
      <c r="G1969">
        <v>1</v>
      </c>
      <c r="I1969">
        <v>0.0013</v>
      </c>
    </row>
    <row r="1970" spans="1:9">
      <c r="A1970" t="s">
        <v>2141</v>
      </c>
      <c r="B1970" t="e">
        <f>VLOOKUP(E1970,A:A,1,FALSE)</f>
        <v>#N/A</v>
      </c>
      <c r="C1970">
        <v>1970</v>
      </c>
      <c r="E1970" t="s">
        <v>2142</v>
      </c>
      <c r="G1970">
        <v>1</v>
      </c>
      <c r="I1970">
        <v>0.0013</v>
      </c>
    </row>
    <row r="1971" spans="1:9">
      <c r="A1971" t="s">
        <v>2143</v>
      </c>
      <c r="B1971" t="e">
        <f>VLOOKUP(E1971,A:A,1,FALSE)</f>
        <v>#N/A</v>
      </c>
      <c r="C1971">
        <v>1971</v>
      </c>
      <c r="E1971" t="s">
        <v>2144</v>
      </c>
      <c r="G1971">
        <v>1</v>
      </c>
      <c r="I1971">
        <v>0.0013</v>
      </c>
    </row>
    <row r="1972" hidden="1" spans="1:9">
      <c r="A1972" t="s">
        <v>2145</v>
      </c>
      <c r="B1972" t="str">
        <f>VLOOKUP(E1972,A:A,1,FALSE)</f>
        <v>返</v>
      </c>
      <c r="C1972">
        <v>1972</v>
      </c>
      <c r="E1972" t="s">
        <v>2056</v>
      </c>
      <c r="G1972">
        <v>1</v>
      </c>
      <c r="I1972">
        <v>0.0013</v>
      </c>
    </row>
    <row r="1973" spans="1:9">
      <c r="A1973" t="s">
        <v>1838</v>
      </c>
      <c r="B1973" t="e">
        <f>VLOOKUP(E1973,A:A,1,FALSE)</f>
        <v>#N/A</v>
      </c>
      <c r="C1973">
        <v>1973</v>
      </c>
      <c r="E1973" t="s">
        <v>2146</v>
      </c>
      <c r="G1973">
        <v>1</v>
      </c>
      <c r="I1973">
        <v>0.0013</v>
      </c>
    </row>
    <row r="1974" spans="1:9">
      <c r="A1974" t="s">
        <v>1635</v>
      </c>
      <c r="B1974" t="e">
        <f>VLOOKUP(E1974,A:A,1,FALSE)</f>
        <v>#N/A</v>
      </c>
      <c r="C1974">
        <v>1974</v>
      </c>
      <c r="E1974" t="s">
        <v>2147</v>
      </c>
      <c r="G1974">
        <v>1</v>
      </c>
      <c r="I1974">
        <v>0.0013</v>
      </c>
    </row>
    <row r="1975" hidden="1" spans="1:9">
      <c r="A1975" t="s">
        <v>2092</v>
      </c>
      <c r="B1975" t="str">
        <f>VLOOKUP(E1975,A:A,1,FALSE)</f>
        <v>防</v>
      </c>
      <c r="C1975">
        <v>1975</v>
      </c>
      <c r="E1975" t="s">
        <v>2096</v>
      </c>
      <c r="G1975">
        <v>1</v>
      </c>
      <c r="I1975">
        <v>0.0013</v>
      </c>
    </row>
    <row r="1976" hidden="1" spans="1:9">
      <c r="A1976" t="s">
        <v>2148</v>
      </c>
      <c r="B1976" t="str">
        <f>VLOOKUP(E1976,A:A,1,FALSE)</f>
        <v>肪</v>
      </c>
      <c r="C1976">
        <v>1976</v>
      </c>
      <c r="E1976" t="s">
        <v>1904</v>
      </c>
      <c r="G1976">
        <v>1</v>
      </c>
      <c r="I1976">
        <v>0.0013</v>
      </c>
    </row>
    <row r="1977" hidden="1" spans="1:9">
      <c r="A1977" t="s">
        <v>2149</v>
      </c>
      <c r="B1977" t="str">
        <f>VLOOKUP(E1977,A:A,1,FALSE)</f>
        <v>访</v>
      </c>
      <c r="C1977">
        <v>1977</v>
      </c>
      <c r="E1977" t="s">
        <v>1887</v>
      </c>
      <c r="G1977">
        <v>1</v>
      </c>
      <c r="I1977">
        <v>0.0013</v>
      </c>
    </row>
    <row r="1978" spans="1:9">
      <c r="A1978" t="s">
        <v>1972</v>
      </c>
      <c r="B1978" t="e">
        <f>VLOOKUP(E1978,A:A,1,FALSE)</f>
        <v>#N/A</v>
      </c>
      <c r="C1978">
        <v>1978</v>
      </c>
      <c r="E1978" t="s">
        <v>2150</v>
      </c>
      <c r="G1978">
        <v>1</v>
      </c>
      <c r="I1978">
        <v>0.0013</v>
      </c>
    </row>
    <row r="1979" hidden="1" spans="1:9">
      <c r="A1979" t="s">
        <v>1963</v>
      </c>
      <c r="B1979" t="str">
        <f>VLOOKUP(E1979,A:A,1,FALSE)</f>
        <v>扉</v>
      </c>
      <c r="C1979">
        <v>1979</v>
      </c>
      <c r="E1979" t="s">
        <v>1938</v>
      </c>
      <c r="G1979">
        <v>1</v>
      </c>
      <c r="I1979">
        <v>0.0013</v>
      </c>
    </row>
    <row r="1980" spans="1:9">
      <c r="A1980" t="s">
        <v>1950</v>
      </c>
      <c r="B1980" t="e">
        <f>VLOOKUP(E1980,A:A,1,FALSE)</f>
        <v>#N/A</v>
      </c>
      <c r="C1980">
        <v>1980</v>
      </c>
      <c r="E1980" t="s">
        <v>2151</v>
      </c>
      <c r="G1980">
        <v>1</v>
      </c>
      <c r="I1980">
        <v>0.0013</v>
      </c>
    </row>
    <row r="1981" hidden="1" spans="1:9">
      <c r="A1981" t="s">
        <v>2051</v>
      </c>
      <c r="B1981" t="str">
        <f>VLOOKUP(E1981,A:A,1,FALSE)</f>
        <v>愤</v>
      </c>
      <c r="C1981">
        <v>1981</v>
      </c>
      <c r="E1981" t="s">
        <v>2126</v>
      </c>
      <c r="G1981">
        <v>1</v>
      </c>
      <c r="I1981">
        <v>0.0013</v>
      </c>
    </row>
    <row r="1982" hidden="1" spans="1:9">
      <c r="A1982" t="s">
        <v>2152</v>
      </c>
      <c r="B1982" t="str">
        <f>VLOOKUP(E1982,A:A,1,FALSE)</f>
        <v>丰</v>
      </c>
      <c r="C1982">
        <v>1982</v>
      </c>
      <c r="E1982" t="s">
        <v>2123</v>
      </c>
      <c r="G1982">
        <v>1</v>
      </c>
      <c r="I1982">
        <v>0.0013</v>
      </c>
    </row>
    <row r="1983" hidden="1" spans="1:9">
      <c r="A1983" t="s">
        <v>2153</v>
      </c>
      <c r="B1983" t="str">
        <f>VLOOKUP(E1983,A:A,1,FALSE)</f>
        <v>蜂</v>
      </c>
      <c r="C1983">
        <v>1983</v>
      </c>
      <c r="E1983" t="s">
        <v>2011</v>
      </c>
      <c r="G1983">
        <v>1</v>
      </c>
      <c r="I1983">
        <v>0.0013</v>
      </c>
    </row>
    <row r="1984" spans="1:9">
      <c r="A1984" t="s">
        <v>1957</v>
      </c>
      <c r="B1984" t="e">
        <f>VLOOKUP(E1984,A:A,1,FALSE)</f>
        <v>#N/A</v>
      </c>
      <c r="C1984">
        <v>1984</v>
      </c>
      <c r="E1984" t="s">
        <v>2154</v>
      </c>
      <c r="G1984">
        <v>1</v>
      </c>
      <c r="I1984">
        <v>0.0013</v>
      </c>
    </row>
    <row r="1985" spans="1:9">
      <c r="A1985" t="s">
        <v>2049</v>
      </c>
      <c r="B1985" t="e">
        <f>VLOOKUP(E1985,A:A,1,FALSE)</f>
        <v>#N/A</v>
      </c>
      <c r="C1985">
        <v>1985</v>
      </c>
      <c r="E1985" t="s">
        <v>2155</v>
      </c>
      <c r="G1985">
        <v>1</v>
      </c>
      <c r="I1985">
        <v>0.0013</v>
      </c>
    </row>
    <row r="1986" hidden="1" spans="1:9">
      <c r="A1986" t="s">
        <v>1436</v>
      </c>
      <c r="B1986" t="str">
        <f>VLOOKUP(E1986,A:A,1,FALSE)</f>
        <v>腐</v>
      </c>
      <c r="C1986">
        <v>1986</v>
      </c>
      <c r="E1986" t="s">
        <v>2141</v>
      </c>
      <c r="G1986">
        <v>1</v>
      </c>
      <c r="I1986">
        <v>0.0013</v>
      </c>
    </row>
    <row r="1987" hidden="1" spans="1:9">
      <c r="A1987" t="s">
        <v>2043</v>
      </c>
      <c r="B1987" t="str">
        <f>VLOOKUP(E1987,A:A,1,FALSE)</f>
        <v>妇</v>
      </c>
      <c r="C1987">
        <v>1987</v>
      </c>
      <c r="E1987" t="s">
        <v>2023</v>
      </c>
      <c r="G1987">
        <v>1</v>
      </c>
      <c r="I1987">
        <v>0.0013</v>
      </c>
    </row>
    <row r="1988" spans="1:9">
      <c r="A1988" t="s">
        <v>2156</v>
      </c>
      <c r="B1988" t="e">
        <f>VLOOKUP(E1988,A:A,1,FALSE)</f>
        <v>#N/A</v>
      </c>
      <c r="C1988">
        <v>1988</v>
      </c>
      <c r="E1988" t="s">
        <v>2157</v>
      </c>
      <c r="G1988">
        <v>1</v>
      </c>
      <c r="I1988">
        <v>0.0013</v>
      </c>
    </row>
    <row r="1989" spans="1:9">
      <c r="A1989" t="s">
        <v>1770</v>
      </c>
      <c r="B1989" t="e">
        <f>VLOOKUP(E1989,A:A,1,FALSE)</f>
        <v>#N/A</v>
      </c>
      <c r="C1989">
        <v>1989</v>
      </c>
      <c r="E1989" t="s">
        <v>2158</v>
      </c>
      <c r="G1989">
        <v>1</v>
      </c>
      <c r="I1989">
        <v>0.0013</v>
      </c>
    </row>
    <row r="1990" spans="1:9">
      <c r="A1990" t="s">
        <v>1833</v>
      </c>
      <c r="B1990" t="e">
        <f>VLOOKUP(E1990,A:A,1,FALSE)</f>
        <v>#N/A</v>
      </c>
      <c r="C1990">
        <v>1990</v>
      </c>
      <c r="E1990" t="s">
        <v>2159</v>
      </c>
      <c r="G1990">
        <v>1</v>
      </c>
      <c r="I1990">
        <v>0.0013</v>
      </c>
    </row>
    <row r="1991" spans="1:9">
      <c r="A1991" t="s">
        <v>2160</v>
      </c>
      <c r="B1991" t="e">
        <f>VLOOKUP(E1991,A:A,1,FALSE)</f>
        <v>#N/A</v>
      </c>
      <c r="C1991">
        <v>1991</v>
      </c>
      <c r="E1991" t="s">
        <v>2161</v>
      </c>
      <c r="G1991">
        <v>1</v>
      </c>
      <c r="I1991">
        <v>0.0013</v>
      </c>
    </row>
    <row r="1992" hidden="1" spans="1:9">
      <c r="A1992" t="s">
        <v>2121</v>
      </c>
      <c r="B1992" t="str">
        <f>VLOOKUP(E1992,A:A,1,FALSE)</f>
        <v>赅</v>
      </c>
      <c r="C1992">
        <v>1992</v>
      </c>
      <c r="E1992" t="s">
        <v>1801</v>
      </c>
      <c r="G1992">
        <v>1</v>
      </c>
      <c r="I1992">
        <v>0.0013</v>
      </c>
    </row>
    <row r="1993" hidden="1" spans="1:9">
      <c r="A1993" t="s">
        <v>2008</v>
      </c>
      <c r="B1993" t="str">
        <f>VLOOKUP(E1993,A:A,1,FALSE)</f>
        <v>盖</v>
      </c>
      <c r="C1993">
        <v>1993</v>
      </c>
      <c r="E1993" t="s">
        <v>1971</v>
      </c>
      <c r="G1993">
        <v>1</v>
      </c>
      <c r="I1993">
        <v>0.0013</v>
      </c>
    </row>
    <row r="1994" hidden="1" spans="1:9">
      <c r="A1994" t="s">
        <v>1055</v>
      </c>
      <c r="B1994" t="str">
        <f>VLOOKUP(E1994,A:A,1,FALSE)</f>
        <v>杆</v>
      </c>
      <c r="C1994">
        <v>1994</v>
      </c>
      <c r="E1994" t="s">
        <v>2152</v>
      </c>
      <c r="G1994">
        <v>1</v>
      </c>
      <c r="I1994">
        <v>0.0013</v>
      </c>
    </row>
    <row r="1995" spans="1:9">
      <c r="A1995" t="s">
        <v>1649</v>
      </c>
      <c r="B1995" t="e">
        <f>VLOOKUP(E1995,A:A,1,FALSE)</f>
        <v>#N/A</v>
      </c>
      <c r="C1995">
        <v>1995</v>
      </c>
      <c r="E1995" t="s">
        <v>2162</v>
      </c>
      <c r="G1995">
        <v>1</v>
      </c>
      <c r="I1995">
        <v>0.0013</v>
      </c>
    </row>
    <row r="1996" spans="1:9">
      <c r="A1996" t="s">
        <v>1327</v>
      </c>
      <c r="B1996" t="e">
        <f>VLOOKUP(E1996,A:A,1,FALSE)</f>
        <v>#N/A</v>
      </c>
      <c r="C1996">
        <v>1996</v>
      </c>
      <c r="E1996" t="s">
        <v>2163</v>
      </c>
      <c r="G1996">
        <v>1</v>
      </c>
      <c r="I1996">
        <v>0.0013</v>
      </c>
    </row>
    <row r="1997" spans="1:9">
      <c r="A1997" t="s">
        <v>2164</v>
      </c>
      <c r="B1997" t="e">
        <f>VLOOKUP(E1997,A:A,1,FALSE)</f>
        <v>#N/A</v>
      </c>
      <c r="C1997">
        <v>1997</v>
      </c>
      <c r="E1997" t="s">
        <v>2165</v>
      </c>
      <c r="G1997">
        <v>1</v>
      </c>
      <c r="I1997">
        <v>0.0013</v>
      </c>
    </row>
    <row r="1998" spans="1:9">
      <c r="A1998" t="s">
        <v>1853</v>
      </c>
      <c r="B1998" t="e">
        <f>VLOOKUP(E1998,A:A,1,FALSE)</f>
        <v>#N/A</v>
      </c>
      <c r="C1998">
        <v>1998</v>
      </c>
      <c r="E1998" t="s">
        <v>2166</v>
      </c>
      <c r="G1998">
        <v>1</v>
      </c>
      <c r="I1998">
        <v>0.0013</v>
      </c>
    </row>
    <row r="1999" hidden="1" spans="1:9">
      <c r="A1999" t="s">
        <v>2029</v>
      </c>
      <c r="B1999" t="str">
        <f>VLOOKUP(E1999,A:A,1,FALSE)</f>
        <v>鲠</v>
      </c>
      <c r="C1999">
        <v>1999</v>
      </c>
      <c r="E1999" t="s">
        <v>2167</v>
      </c>
      <c r="G1999">
        <v>1</v>
      </c>
      <c r="I1999">
        <v>0.0013</v>
      </c>
    </row>
    <row r="2000" hidden="1" spans="1:9">
      <c r="A2000" t="s">
        <v>1959</v>
      </c>
      <c r="B2000" t="str">
        <f>VLOOKUP(E2000,A:A,1,FALSE)</f>
        <v>宫</v>
      </c>
      <c r="C2000">
        <v>2000</v>
      </c>
      <c r="E2000" t="s">
        <v>2015</v>
      </c>
      <c r="G2000">
        <v>1</v>
      </c>
      <c r="I2000">
        <v>0.0013</v>
      </c>
    </row>
    <row r="2001" hidden="1" spans="1:9">
      <c r="A2001" t="s">
        <v>1986</v>
      </c>
      <c r="B2001" t="str">
        <f>VLOOKUP(E2001,A:A,1,FALSE)</f>
        <v>枸</v>
      </c>
      <c r="C2001">
        <v>2001</v>
      </c>
      <c r="E2001" t="s">
        <v>1837</v>
      </c>
      <c r="G2001">
        <v>1</v>
      </c>
      <c r="I2001">
        <v>0.0013</v>
      </c>
    </row>
    <row r="2002" hidden="1" spans="1:9">
      <c r="A2002" t="s">
        <v>1961</v>
      </c>
      <c r="B2002" t="str">
        <f>VLOOKUP(E2002,A:A,1,FALSE)</f>
        <v>谷</v>
      </c>
      <c r="C2002">
        <v>2002</v>
      </c>
      <c r="E2002" t="s">
        <v>1934</v>
      </c>
      <c r="G2002">
        <v>1</v>
      </c>
      <c r="I2002">
        <v>0.0013</v>
      </c>
    </row>
    <row r="2003" spans="1:9">
      <c r="A2003" t="s">
        <v>1546</v>
      </c>
      <c r="B2003" t="e">
        <f>VLOOKUP(E2003,A:A,1,FALSE)</f>
        <v>#N/A</v>
      </c>
      <c r="C2003">
        <v>2003</v>
      </c>
      <c r="E2003" t="s">
        <v>2168</v>
      </c>
      <c r="G2003">
        <v>1</v>
      </c>
      <c r="I2003">
        <v>0.0013</v>
      </c>
    </row>
    <row r="2004" hidden="1" spans="1:9">
      <c r="A2004" t="s">
        <v>1504</v>
      </c>
      <c r="B2004" t="str">
        <f>VLOOKUP(E2004,A:A,1,FALSE)</f>
        <v>卦</v>
      </c>
      <c r="C2004">
        <v>2004</v>
      </c>
      <c r="E2004" t="s">
        <v>1756</v>
      </c>
      <c r="G2004">
        <v>1</v>
      </c>
      <c r="I2004">
        <v>0.0013</v>
      </c>
    </row>
    <row r="2005" hidden="1" spans="1:9">
      <c r="A2005" t="s">
        <v>2169</v>
      </c>
      <c r="B2005" t="str">
        <f>VLOOKUP(E2005,A:A,1,FALSE)</f>
        <v>莞</v>
      </c>
      <c r="C2005">
        <v>2005</v>
      </c>
      <c r="E2005" t="s">
        <v>2120</v>
      </c>
      <c r="G2005">
        <v>1</v>
      </c>
      <c r="I2005">
        <v>0.0013</v>
      </c>
    </row>
    <row r="2006" hidden="1" spans="1:9">
      <c r="A2006" t="s">
        <v>1112</v>
      </c>
      <c r="B2006" t="str">
        <f>VLOOKUP(E2006,A:A,1,FALSE)</f>
        <v>逛</v>
      </c>
      <c r="C2006">
        <v>2006</v>
      </c>
      <c r="E2006" t="s">
        <v>2101</v>
      </c>
      <c r="G2006">
        <v>1</v>
      </c>
      <c r="I2006">
        <v>0.0013</v>
      </c>
    </row>
    <row r="2007" hidden="1" spans="1:9">
      <c r="A2007" t="s">
        <v>2170</v>
      </c>
      <c r="B2007" t="str">
        <f>VLOOKUP(E2007,A:A,1,FALSE)</f>
        <v>轨</v>
      </c>
      <c r="C2007">
        <v>2007</v>
      </c>
      <c r="E2007" t="s">
        <v>2095</v>
      </c>
      <c r="G2007">
        <v>1</v>
      </c>
      <c r="I2007">
        <v>0.0013</v>
      </c>
    </row>
    <row r="2008" spans="1:9">
      <c r="A2008" t="s">
        <v>2171</v>
      </c>
      <c r="B2008" t="e">
        <f>VLOOKUP(E2008,A:A,1,FALSE)</f>
        <v>#N/A</v>
      </c>
      <c r="C2008">
        <v>2008</v>
      </c>
      <c r="E2008" t="s">
        <v>2172</v>
      </c>
      <c r="G2008">
        <v>1</v>
      </c>
      <c r="I2008">
        <v>0.0013</v>
      </c>
    </row>
    <row r="2009" spans="1:9">
      <c r="A2009" t="s">
        <v>2102</v>
      </c>
      <c r="B2009" t="e">
        <f>VLOOKUP(E2009,A:A,1,FALSE)</f>
        <v>#N/A</v>
      </c>
      <c r="C2009">
        <v>2009</v>
      </c>
      <c r="E2009" t="s">
        <v>2173</v>
      </c>
      <c r="G2009">
        <v>1</v>
      </c>
      <c r="I2009">
        <v>0.0013</v>
      </c>
    </row>
    <row r="2010" hidden="1" spans="1:9">
      <c r="A2010" t="s">
        <v>1506</v>
      </c>
      <c r="B2010" t="str">
        <f>VLOOKUP(E2010,A:A,1,FALSE)</f>
        <v>憨</v>
      </c>
      <c r="C2010">
        <v>2010</v>
      </c>
      <c r="E2010" t="s">
        <v>2174</v>
      </c>
      <c r="G2010">
        <v>1</v>
      </c>
      <c r="I2010">
        <v>0.0013</v>
      </c>
    </row>
    <row r="2011" hidden="1" spans="1:9">
      <c r="A2011" t="s">
        <v>2175</v>
      </c>
      <c r="B2011" t="str">
        <f>VLOOKUP(E2011,A:A,1,FALSE)</f>
        <v>寒</v>
      </c>
      <c r="C2011">
        <v>2011</v>
      </c>
      <c r="E2011" t="s">
        <v>1876</v>
      </c>
      <c r="G2011">
        <v>1</v>
      </c>
      <c r="I2011">
        <v>0.0013</v>
      </c>
    </row>
    <row r="2012" hidden="1" spans="1:9">
      <c r="A2012" t="s">
        <v>2167</v>
      </c>
      <c r="B2012" t="str">
        <f>VLOOKUP(E2012,A:A,1,FALSE)</f>
        <v>撼</v>
      </c>
      <c r="C2012">
        <v>2012</v>
      </c>
      <c r="E2012" t="s">
        <v>2160</v>
      </c>
      <c r="G2012">
        <v>1</v>
      </c>
      <c r="I2012">
        <v>0.0013</v>
      </c>
    </row>
    <row r="2013" hidden="1" spans="1:9">
      <c r="A2013" t="s">
        <v>2176</v>
      </c>
      <c r="B2013" t="str">
        <f>VLOOKUP(E2013,A:A,1,FALSE)</f>
        <v>瀚</v>
      </c>
      <c r="C2013">
        <v>2013</v>
      </c>
      <c r="E2013" t="s">
        <v>1809</v>
      </c>
      <c r="G2013">
        <v>1</v>
      </c>
      <c r="I2013">
        <v>0.0013</v>
      </c>
    </row>
    <row r="2014" hidden="1" spans="1:9">
      <c r="A2014" t="s">
        <v>2177</v>
      </c>
      <c r="B2014" t="str">
        <f>VLOOKUP(E2014,A:A,1,FALSE)</f>
        <v>昊</v>
      </c>
      <c r="C2014">
        <v>2014</v>
      </c>
      <c r="E2014" t="s">
        <v>1929</v>
      </c>
      <c r="G2014">
        <v>1</v>
      </c>
      <c r="I2014">
        <v>0.0013</v>
      </c>
    </row>
    <row r="2015" hidden="1" spans="1:9">
      <c r="A2015" t="s">
        <v>2178</v>
      </c>
      <c r="B2015" t="str">
        <f>VLOOKUP(E2015,A:A,1,FALSE)</f>
        <v>浩</v>
      </c>
      <c r="C2015">
        <v>2015</v>
      </c>
      <c r="E2015" t="s">
        <v>1808</v>
      </c>
      <c r="G2015">
        <v>1</v>
      </c>
      <c r="I2015">
        <v>0.0013</v>
      </c>
    </row>
    <row r="2016" hidden="1" spans="1:9">
      <c r="A2016" t="s">
        <v>2134</v>
      </c>
      <c r="B2016" t="str">
        <f>VLOOKUP(E2016,A:A,1,FALSE)</f>
        <v>河</v>
      </c>
      <c r="C2016">
        <v>2016</v>
      </c>
      <c r="E2016" t="s">
        <v>1983</v>
      </c>
      <c r="G2016">
        <v>1</v>
      </c>
      <c r="I2016">
        <v>0.0013</v>
      </c>
    </row>
    <row r="2017" hidden="1" spans="1:9">
      <c r="A2017" t="s">
        <v>1736</v>
      </c>
      <c r="B2017" t="str">
        <f>VLOOKUP(E2017,A:A,1,FALSE)</f>
        <v>核</v>
      </c>
      <c r="C2017">
        <v>2017</v>
      </c>
      <c r="E2017" t="s">
        <v>2026</v>
      </c>
      <c r="G2017">
        <v>1</v>
      </c>
      <c r="I2017">
        <v>0.0013</v>
      </c>
    </row>
    <row r="2018" hidden="1" spans="1:9">
      <c r="A2018" t="s">
        <v>2174</v>
      </c>
      <c r="B2018" t="str">
        <f>VLOOKUP(E2018,A:A,1,FALSE)</f>
        <v>盒</v>
      </c>
      <c r="C2018">
        <v>2018</v>
      </c>
      <c r="E2018" t="s">
        <v>2066</v>
      </c>
      <c r="G2018">
        <v>1</v>
      </c>
      <c r="I2018">
        <v>0.0013</v>
      </c>
    </row>
    <row r="2019" spans="1:9">
      <c r="A2019" t="s">
        <v>1993</v>
      </c>
      <c r="B2019" t="e">
        <f>VLOOKUP(E2019,A:A,1,FALSE)</f>
        <v>#N/A</v>
      </c>
      <c r="C2019">
        <v>2019</v>
      </c>
      <c r="E2019" t="s">
        <v>2179</v>
      </c>
      <c r="G2019">
        <v>1</v>
      </c>
      <c r="I2019">
        <v>0.0013</v>
      </c>
    </row>
    <row r="2020" hidden="1" spans="1:9">
      <c r="A2020" t="s">
        <v>1888</v>
      </c>
      <c r="B2020" t="str">
        <f>VLOOKUP(E2020,A:A,1,FALSE)</f>
        <v>喉</v>
      </c>
      <c r="C2020">
        <v>2020</v>
      </c>
      <c r="E2020" t="s">
        <v>2176</v>
      </c>
      <c r="G2020">
        <v>1</v>
      </c>
      <c r="I2020">
        <v>0.0013</v>
      </c>
    </row>
    <row r="2021" spans="1:9">
      <c r="A2021" t="s">
        <v>2020</v>
      </c>
      <c r="B2021" t="e">
        <f>VLOOKUP(E2021,A:A,1,FALSE)</f>
        <v>#N/A</v>
      </c>
      <c r="C2021">
        <v>2021</v>
      </c>
      <c r="E2021" t="s">
        <v>2180</v>
      </c>
      <c r="G2021">
        <v>1</v>
      </c>
      <c r="I2021">
        <v>0.0013</v>
      </c>
    </row>
    <row r="2022" spans="1:9">
      <c r="A2022" t="s">
        <v>1952</v>
      </c>
      <c r="B2022" t="e">
        <f>VLOOKUP(E2022,A:A,1,FALSE)</f>
        <v>#N/A</v>
      </c>
      <c r="C2022">
        <v>2022</v>
      </c>
      <c r="E2022" t="s">
        <v>2181</v>
      </c>
      <c r="G2022">
        <v>1</v>
      </c>
      <c r="I2022">
        <v>0.0013</v>
      </c>
    </row>
    <row r="2023" hidden="1" spans="1:9">
      <c r="A2023" t="s">
        <v>1656</v>
      </c>
      <c r="B2023" t="str">
        <f>VLOOKUP(E2023,A:A,1,FALSE)</f>
        <v>嬅</v>
      </c>
      <c r="C2023">
        <v>2023</v>
      </c>
      <c r="E2023" t="s">
        <v>1969</v>
      </c>
      <c r="G2023">
        <v>1</v>
      </c>
      <c r="I2023">
        <v>0.0013</v>
      </c>
    </row>
    <row r="2024" spans="1:9">
      <c r="A2024" t="s">
        <v>2182</v>
      </c>
      <c r="B2024" t="e">
        <f>VLOOKUP(E2024,A:A,1,FALSE)</f>
        <v>#N/A</v>
      </c>
      <c r="C2024">
        <v>2024</v>
      </c>
      <c r="E2024" t="s">
        <v>2183</v>
      </c>
      <c r="G2024">
        <v>1</v>
      </c>
      <c r="I2024">
        <v>0.0013</v>
      </c>
    </row>
    <row r="2025" spans="2:9">
      <c r="B2025" t="e">
        <f>VLOOKUP(E2025,A:A,1,FALSE)</f>
        <v>#N/A</v>
      </c>
      <c r="C2025">
        <v>2025</v>
      </c>
      <c r="E2025" t="s">
        <v>2184</v>
      </c>
      <c r="G2025">
        <v>1</v>
      </c>
      <c r="I2025">
        <v>0.0013</v>
      </c>
    </row>
    <row r="2026" hidden="1" spans="2:9">
      <c r="B2026" t="str">
        <f>VLOOKUP(E2026,A:A,1,FALSE)</f>
        <v>簧</v>
      </c>
      <c r="C2026">
        <v>2026</v>
      </c>
      <c r="E2026" t="s">
        <v>2153</v>
      </c>
      <c r="G2026">
        <v>1</v>
      </c>
      <c r="I2026">
        <v>0.0013</v>
      </c>
    </row>
    <row r="2027" spans="2:9">
      <c r="B2027" t="e">
        <f>VLOOKUP(E2027,A:A,1,FALSE)</f>
        <v>#N/A</v>
      </c>
      <c r="C2027">
        <v>2027</v>
      </c>
      <c r="E2027" t="s">
        <v>2185</v>
      </c>
      <c r="G2027">
        <v>1</v>
      </c>
      <c r="I2027">
        <v>0.0013</v>
      </c>
    </row>
    <row r="2028" hidden="1" spans="2:9">
      <c r="B2028" t="str">
        <f>VLOOKUP(E2028,A:A,1,FALSE)</f>
        <v>绘</v>
      </c>
      <c r="C2028">
        <v>2028</v>
      </c>
      <c r="E2028" t="s">
        <v>2177</v>
      </c>
      <c r="G2028">
        <v>1</v>
      </c>
      <c r="I2028">
        <v>0.0013</v>
      </c>
    </row>
    <row r="2029" spans="2:9">
      <c r="B2029" t="e">
        <f>VLOOKUP(E2029,A:A,1,FALSE)</f>
        <v>#N/A</v>
      </c>
      <c r="C2029">
        <v>2029</v>
      </c>
      <c r="E2029" t="s">
        <v>2186</v>
      </c>
      <c r="G2029">
        <v>1</v>
      </c>
      <c r="I2029">
        <v>0.0013</v>
      </c>
    </row>
    <row r="2030" hidden="1" spans="2:9">
      <c r="B2030" t="str">
        <f>VLOOKUP(E2030,A:A,1,FALSE)</f>
        <v>昏</v>
      </c>
      <c r="C2030">
        <v>2030</v>
      </c>
      <c r="E2030" t="s">
        <v>1921</v>
      </c>
      <c r="G2030">
        <v>1</v>
      </c>
      <c r="I2030">
        <v>0.0013</v>
      </c>
    </row>
    <row r="2031" spans="2:9">
      <c r="B2031" t="e">
        <f>VLOOKUP(E2031,A:A,1,FALSE)</f>
        <v>#N/A</v>
      </c>
      <c r="C2031">
        <v>2031</v>
      </c>
      <c r="E2031" t="s">
        <v>2187</v>
      </c>
      <c r="G2031">
        <v>1</v>
      </c>
      <c r="I2031">
        <v>0.0013</v>
      </c>
    </row>
    <row r="2032" hidden="1" spans="2:9">
      <c r="B2032" t="str">
        <f>VLOOKUP(E2032,A:A,1,FALSE)</f>
        <v>祸</v>
      </c>
      <c r="C2032">
        <v>2032</v>
      </c>
      <c r="E2032" t="s">
        <v>1960</v>
      </c>
      <c r="G2032">
        <v>1</v>
      </c>
      <c r="I2032">
        <v>0.0013</v>
      </c>
    </row>
    <row r="2033" hidden="1" spans="2:9">
      <c r="B2033" t="str">
        <f>VLOOKUP(E2033,A:A,1,FALSE)</f>
        <v>饥</v>
      </c>
      <c r="C2033">
        <v>2033</v>
      </c>
      <c r="E2033" t="s">
        <v>1926</v>
      </c>
      <c r="G2033">
        <v>1</v>
      </c>
      <c r="I2033">
        <v>0.0013</v>
      </c>
    </row>
    <row r="2034" hidden="1" spans="2:9">
      <c r="B2034" t="str">
        <f>VLOOKUP(E2034,A:A,1,FALSE)</f>
        <v>疾</v>
      </c>
      <c r="C2034">
        <v>2034</v>
      </c>
      <c r="E2034" t="s">
        <v>1769</v>
      </c>
      <c r="G2034">
        <v>1</v>
      </c>
      <c r="I2034">
        <v>0.0013</v>
      </c>
    </row>
    <row r="2035" hidden="1" spans="2:9">
      <c r="B2035" t="str">
        <f>VLOOKUP(E2035,A:A,1,FALSE)</f>
        <v>棘</v>
      </c>
      <c r="C2035">
        <v>2035</v>
      </c>
      <c r="E2035" t="s">
        <v>1949</v>
      </c>
      <c r="G2035">
        <v>1</v>
      </c>
      <c r="I2035">
        <v>0.0013</v>
      </c>
    </row>
    <row r="2036" hidden="1" spans="2:9">
      <c r="B2036" t="str">
        <f>VLOOKUP(E2036,A:A,1,FALSE)</f>
        <v>藉</v>
      </c>
      <c r="C2036">
        <v>2036</v>
      </c>
      <c r="E2036" t="s">
        <v>2107</v>
      </c>
      <c r="G2036">
        <v>1</v>
      </c>
      <c r="I2036">
        <v>0.0013</v>
      </c>
    </row>
    <row r="2037" hidden="1" spans="2:9">
      <c r="B2037" t="str">
        <f>VLOOKUP(E2037,A:A,1,FALSE)</f>
        <v>戟</v>
      </c>
      <c r="C2037">
        <v>2037</v>
      </c>
      <c r="E2037" t="s">
        <v>1875</v>
      </c>
      <c r="G2037">
        <v>1</v>
      </c>
      <c r="I2037">
        <v>0.0013</v>
      </c>
    </row>
    <row r="2038" spans="2:9">
      <c r="B2038" t="e">
        <f>VLOOKUP(E2038,A:A,1,FALSE)</f>
        <v>#N/A</v>
      </c>
      <c r="C2038">
        <v>2038</v>
      </c>
      <c r="E2038" t="s">
        <v>2188</v>
      </c>
      <c r="G2038">
        <v>1</v>
      </c>
      <c r="I2038">
        <v>0.0013</v>
      </c>
    </row>
    <row r="2039" hidden="1" spans="2:9">
      <c r="B2039" t="str">
        <f>VLOOKUP(E2039,A:A,1,FALSE)</f>
        <v>祭</v>
      </c>
      <c r="C2039">
        <v>2039</v>
      </c>
      <c r="E2039" t="s">
        <v>1899</v>
      </c>
      <c r="G2039">
        <v>1</v>
      </c>
      <c r="I2039">
        <v>0.0013</v>
      </c>
    </row>
    <row r="2040" spans="2:9">
      <c r="B2040" t="e">
        <f>VLOOKUP(E2040,A:A,1,FALSE)</f>
        <v>#N/A</v>
      </c>
      <c r="C2040">
        <v>2040</v>
      </c>
      <c r="E2040" t="s">
        <v>2189</v>
      </c>
      <c r="G2040">
        <v>1</v>
      </c>
      <c r="I2040">
        <v>0.0013</v>
      </c>
    </row>
    <row r="2041" hidden="1" spans="2:9">
      <c r="B2041" t="str">
        <f>VLOOKUP(E2041,A:A,1,FALSE)</f>
        <v>嫁</v>
      </c>
      <c r="C2041">
        <v>2041</v>
      </c>
      <c r="E2041" t="s">
        <v>2003</v>
      </c>
      <c r="G2041">
        <v>1</v>
      </c>
      <c r="I2041">
        <v>0.0013</v>
      </c>
    </row>
    <row r="2042" hidden="1" spans="2:9">
      <c r="B2042" t="str">
        <f>VLOOKUP(E2042,A:A,1,FALSE)</f>
        <v>肩</v>
      </c>
      <c r="C2042">
        <v>2042</v>
      </c>
      <c r="E2042" t="s">
        <v>1984</v>
      </c>
      <c r="G2042">
        <v>1</v>
      </c>
      <c r="I2042">
        <v>0.0013</v>
      </c>
    </row>
    <row r="2043" hidden="1" spans="2:9">
      <c r="B2043" t="str">
        <f>VLOOKUP(E2043,A:A,1,FALSE)</f>
        <v>煎</v>
      </c>
      <c r="C2043">
        <v>2043</v>
      </c>
      <c r="E2043" t="s">
        <v>1731</v>
      </c>
      <c r="G2043">
        <v>1</v>
      </c>
      <c r="I2043">
        <v>0.0013</v>
      </c>
    </row>
    <row r="2044" hidden="1" spans="2:9">
      <c r="B2044" t="str">
        <f>VLOOKUP(E2044,A:A,1,FALSE)</f>
        <v>茧</v>
      </c>
      <c r="C2044">
        <v>2044</v>
      </c>
      <c r="E2044" t="s">
        <v>1734</v>
      </c>
      <c r="G2044">
        <v>1</v>
      </c>
      <c r="I2044">
        <v>0.0013</v>
      </c>
    </row>
    <row r="2045" spans="2:9">
      <c r="B2045" t="e">
        <f>VLOOKUP(E2045,A:A,1,FALSE)</f>
        <v>#N/A</v>
      </c>
      <c r="C2045">
        <v>2045</v>
      </c>
      <c r="E2045" t="s">
        <v>2190</v>
      </c>
      <c r="G2045">
        <v>1</v>
      </c>
      <c r="I2045">
        <v>0.0013</v>
      </c>
    </row>
    <row r="2046" hidden="1" spans="2:9">
      <c r="B2046" t="str">
        <f>VLOOKUP(E2046,A:A,1,FALSE)</f>
        <v>剑</v>
      </c>
      <c r="C2046">
        <v>2046</v>
      </c>
      <c r="E2046" t="s">
        <v>2110</v>
      </c>
      <c r="G2046">
        <v>1</v>
      </c>
      <c r="I2046">
        <v>0.0013</v>
      </c>
    </row>
    <row r="2047" hidden="1" spans="2:9">
      <c r="B2047" t="str">
        <f>VLOOKUP(E2047,A:A,1,FALSE)</f>
        <v>舰</v>
      </c>
      <c r="C2047">
        <v>2047</v>
      </c>
      <c r="E2047" t="s">
        <v>1916</v>
      </c>
      <c r="G2047">
        <v>1</v>
      </c>
      <c r="I2047">
        <v>0.0013</v>
      </c>
    </row>
    <row r="2048" spans="2:9">
      <c r="B2048" t="e">
        <f>VLOOKUP(E2048,A:A,1,FALSE)</f>
        <v>#N/A</v>
      </c>
      <c r="C2048">
        <v>2048</v>
      </c>
      <c r="E2048" t="s">
        <v>2191</v>
      </c>
      <c r="G2048">
        <v>1</v>
      </c>
      <c r="I2048">
        <v>0.0013</v>
      </c>
    </row>
    <row r="2049" hidden="1" spans="2:9">
      <c r="B2049" t="str">
        <f>VLOOKUP(E2049,A:A,1,FALSE)</f>
        <v>椒</v>
      </c>
      <c r="C2049">
        <v>2049</v>
      </c>
      <c r="E2049" t="s">
        <v>1795</v>
      </c>
      <c r="G2049">
        <v>1</v>
      </c>
      <c r="I2049">
        <v>0.0013</v>
      </c>
    </row>
    <row r="2050" hidden="1" spans="2:9">
      <c r="B2050" t="str">
        <f>VLOOKUP(E2050,A:A,1,FALSE)</f>
        <v>搅</v>
      </c>
      <c r="C2050">
        <v>2050</v>
      </c>
      <c r="E2050" t="s">
        <v>1826</v>
      </c>
      <c r="G2050">
        <v>1</v>
      </c>
      <c r="I2050">
        <v>0.0013</v>
      </c>
    </row>
    <row r="2051" hidden="1" spans="2:9">
      <c r="B2051" t="str">
        <f>VLOOKUP(E2051,A:A,1,FALSE)</f>
        <v>捷</v>
      </c>
      <c r="C2051">
        <v>2051</v>
      </c>
      <c r="E2051" t="s">
        <v>2034</v>
      </c>
      <c r="G2051">
        <v>1</v>
      </c>
      <c r="I2051">
        <v>0.0013</v>
      </c>
    </row>
    <row r="2052" hidden="1" spans="2:9">
      <c r="B2052" t="str">
        <f>VLOOKUP(E2052,A:A,1,FALSE)</f>
        <v>届</v>
      </c>
      <c r="C2052">
        <v>2052</v>
      </c>
      <c r="E2052" t="s">
        <v>1828</v>
      </c>
      <c r="G2052">
        <v>1</v>
      </c>
      <c r="I2052">
        <v>0.0013</v>
      </c>
    </row>
    <row r="2053" spans="2:9">
      <c r="B2053" t="e">
        <f>VLOOKUP(E2053,A:A,1,FALSE)</f>
        <v>#N/A</v>
      </c>
      <c r="C2053">
        <v>2053</v>
      </c>
      <c r="E2053" t="s">
        <v>2192</v>
      </c>
      <c r="G2053">
        <v>1</v>
      </c>
      <c r="I2053">
        <v>0.0013</v>
      </c>
    </row>
    <row r="2054" hidden="1" spans="2:9">
      <c r="B2054" t="str">
        <f>VLOOKUP(E2054,A:A,1,FALSE)</f>
        <v>晋</v>
      </c>
      <c r="C2054">
        <v>2054</v>
      </c>
      <c r="E2054" t="s">
        <v>2145</v>
      </c>
      <c r="G2054">
        <v>1</v>
      </c>
      <c r="I2054">
        <v>0.0013</v>
      </c>
    </row>
    <row r="2055" spans="2:9">
      <c r="B2055" t="e">
        <f>VLOOKUP(E2055,A:A,1,FALSE)</f>
        <v>#N/A</v>
      </c>
      <c r="C2055">
        <v>2055</v>
      </c>
      <c r="E2055" t="s">
        <v>2193</v>
      </c>
      <c r="G2055">
        <v>1</v>
      </c>
      <c r="I2055">
        <v>0.0013</v>
      </c>
    </row>
    <row r="2056" hidden="1" spans="2:9">
      <c r="B2056" t="str">
        <f>VLOOKUP(E2056,A:A,1,FALSE)</f>
        <v>荆</v>
      </c>
      <c r="C2056">
        <v>2056</v>
      </c>
      <c r="E2056" t="s">
        <v>1947</v>
      </c>
      <c r="G2056">
        <v>1</v>
      </c>
      <c r="I2056">
        <v>0.0013</v>
      </c>
    </row>
    <row r="2057" spans="2:9">
      <c r="B2057" t="e">
        <f>VLOOKUP(E2057,A:A,1,FALSE)</f>
        <v>#N/A</v>
      </c>
      <c r="C2057">
        <v>2057</v>
      </c>
      <c r="E2057" t="s">
        <v>2194</v>
      </c>
      <c r="G2057">
        <v>1</v>
      </c>
      <c r="I2057">
        <v>0.0013</v>
      </c>
    </row>
    <row r="2058" spans="2:9">
      <c r="B2058" t="e">
        <f>VLOOKUP(E2058,A:A,1,FALSE)</f>
        <v>#N/A</v>
      </c>
      <c r="C2058">
        <v>2058</v>
      </c>
      <c r="E2058" t="s">
        <v>2195</v>
      </c>
      <c r="G2058">
        <v>1</v>
      </c>
      <c r="I2058">
        <v>0.0013</v>
      </c>
    </row>
    <row r="2059" hidden="1" spans="2:9">
      <c r="B2059" t="str">
        <f>VLOOKUP(E2059,A:A,1,FALSE)</f>
        <v>炬</v>
      </c>
      <c r="C2059">
        <v>2059</v>
      </c>
      <c r="E2059" t="s">
        <v>2112</v>
      </c>
      <c r="G2059">
        <v>1</v>
      </c>
      <c r="I2059">
        <v>0.0013</v>
      </c>
    </row>
    <row r="2060" hidden="1" spans="2:9">
      <c r="B2060" t="str">
        <f>VLOOKUP(E2060,A:A,1,FALSE)</f>
        <v>卷</v>
      </c>
      <c r="C2060">
        <v>2060</v>
      </c>
      <c r="E2060" t="s">
        <v>2148</v>
      </c>
      <c r="G2060">
        <v>1</v>
      </c>
      <c r="I2060">
        <v>0.0013</v>
      </c>
    </row>
    <row r="2061" spans="2:9">
      <c r="B2061" t="e">
        <f>VLOOKUP(E2061,A:A,1,FALSE)</f>
        <v>#N/A</v>
      </c>
      <c r="C2061">
        <v>2061</v>
      </c>
      <c r="E2061" t="s">
        <v>2196</v>
      </c>
      <c r="G2061">
        <v>1</v>
      </c>
      <c r="I2061">
        <v>0.0013</v>
      </c>
    </row>
    <row r="2062" spans="2:9">
      <c r="B2062" t="e">
        <f>VLOOKUP(E2062,A:A,1,FALSE)</f>
        <v>#N/A</v>
      </c>
      <c r="C2062">
        <v>2062</v>
      </c>
      <c r="E2062" t="s">
        <v>2197</v>
      </c>
      <c r="G2062">
        <v>1</v>
      </c>
      <c r="I2062">
        <v>0.0013</v>
      </c>
    </row>
    <row r="2063" spans="2:9">
      <c r="B2063" t="e">
        <f>VLOOKUP(E2063,A:A,1,FALSE)</f>
        <v>#N/A</v>
      </c>
      <c r="C2063">
        <v>2063</v>
      </c>
      <c r="E2063" t="s">
        <v>2198</v>
      </c>
      <c r="G2063">
        <v>1</v>
      </c>
      <c r="I2063">
        <v>0.0013</v>
      </c>
    </row>
    <row r="2064" spans="2:9">
      <c r="B2064" t="e">
        <f>VLOOKUP(E2064,A:A,1,FALSE)</f>
        <v>#N/A</v>
      </c>
      <c r="C2064">
        <v>2064</v>
      </c>
      <c r="E2064" t="s">
        <v>2199</v>
      </c>
      <c r="G2064">
        <v>1</v>
      </c>
      <c r="I2064">
        <v>0.0013</v>
      </c>
    </row>
    <row r="2065" spans="2:9">
      <c r="B2065" t="e">
        <f>VLOOKUP(E2065,A:A,1,FALSE)</f>
        <v>#N/A</v>
      </c>
      <c r="C2065">
        <v>2065</v>
      </c>
      <c r="E2065" t="s">
        <v>2200</v>
      </c>
      <c r="G2065">
        <v>1</v>
      </c>
      <c r="I2065">
        <v>0.0013</v>
      </c>
    </row>
    <row r="2066" hidden="1" spans="2:9">
      <c r="B2066" t="str">
        <f>VLOOKUP(E2066,A:A,1,FALSE)</f>
        <v>犒</v>
      </c>
      <c r="C2066">
        <v>2066</v>
      </c>
      <c r="E2066" t="s">
        <v>2091</v>
      </c>
      <c r="G2066">
        <v>1</v>
      </c>
      <c r="I2066">
        <v>0.0013</v>
      </c>
    </row>
    <row r="2067" hidden="1" spans="2:9">
      <c r="B2067" t="str">
        <f>VLOOKUP(E2067,A:A,1,FALSE)</f>
        <v>坷</v>
      </c>
      <c r="C2067">
        <v>2067</v>
      </c>
      <c r="E2067" t="s">
        <v>1946</v>
      </c>
      <c r="G2067">
        <v>1</v>
      </c>
      <c r="I2067">
        <v>0.0013</v>
      </c>
    </row>
    <row r="2068" hidden="1" spans="2:9">
      <c r="B2068" t="str">
        <f>VLOOKUP(E2068,A:A,1,FALSE)</f>
        <v>渴</v>
      </c>
      <c r="C2068">
        <v>2068</v>
      </c>
      <c r="E2068" t="s">
        <v>1905</v>
      </c>
      <c r="G2068">
        <v>1</v>
      </c>
      <c r="I2068">
        <v>0.0013</v>
      </c>
    </row>
    <row r="2069" hidden="1" spans="2:9">
      <c r="B2069" t="str">
        <f>VLOOKUP(E2069,A:A,1,FALSE)</f>
        <v>啃</v>
      </c>
      <c r="C2069">
        <v>2069</v>
      </c>
      <c r="E2069" t="s">
        <v>1978</v>
      </c>
      <c r="G2069">
        <v>1</v>
      </c>
      <c r="I2069">
        <v>0.0013</v>
      </c>
    </row>
    <row r="2070" hidden="1" spans="2:9">
      <c r="B2070" t="str">
        <f>VLOOKUP(E2070,A:A,1,FALSE)</f>
        <v>骷</v>
      </c>
      <c r="C2070">
        <v>2070</v>
      </c>
      <c r="E2070" t="s">
        <v>1953</v>
      </c>
      <c r="G2070">
        <v>1</v>
      </c>
      <c r="I2070">
        <v>0.0013</v>
      </c>
    </row>
    <row r="2071" spans="2:9">
      <c r="B2071" t="e">
        <f>VLOOKUP(E2071,A:A,1,FALSE)</f>
        <v>#N/A</v>
      </c>
      <c r="C2071">
        <v>2071</v>
      </c>
      <c r="E2071" t="s">
        <v>2201</v>
      </c>
      <c r="G2071">
        <v>1</v>
      </c>
      <c r="I2071">
        <v>0.0013</v>
      </c>
    </row>
    <row r="2072" spans="2:9">
      <c r="B2072" t="e">
        <f>VLOOKUP(E2072,A:A,1,FALSE)</f>
        <v>#N/A</v>
      </c>
      <c r="C2072">
        <v>2072</v>
      </c>
      <c r="E2072" t="s">
        <v>2202</v>
      </c>
      <c r="G2072">
        <v>1</v>
      </c>
      <c r="I2072">
        <v>0.0013</v>
      </c>
    </row>
    <row r="2073" spans="2:9">
      <c r="B2073" t="e">
        <f>VLOOKUP(E2073,A:A,1,FALSE)</f>
        <v>#N/A</v>
      </c>
      <c r="C2073">
        <v>2073</v>
      </c>
      <c r="E2073" t="s">
        <v>2203</v>
      </c>
      <c r="G2073">
        <v>1</v>
      </c>
      <c r="I2073">
        <v>0.0013</v>
      </c>
    </row>
    <row r="2074" spans="2:9">
      <c r="B2074" t="e">
        <f>VLOOKUP(E2074,A:A,1,FALSE)</f>
        <v>#N/A</v>
      </c>
      <c r="C2074">
        <v>2074</v>
      </c>
      <c r="E2074" t="s">
        <v>2204</v>
      </c>
      <c r="G2074">
        <v>1</v>
      </c>
      <c r="I2074">
        <v>0.0013</v>
      </c>
    </row>
    <row r="2075" spans="2:9">
      <c r="B2075" t="e">
        <f>VLOOKUP(E2075,A:A,1,FALSE)</f>
        <v>#N/A</v>
      </c>
      <c r="C2075">
        <v>2075</v>
      </c>
      <c r="E2075" t="s">
        <v>2205</v>
      </c>
      <c r="G2075">
        <v>1</v>
      </c>
      <c r="I2075">
        <v>0.0013</v>
      </c>
    </row>
    <row r="2076" hidden="1" spans="2:9">
      <c r="B2076" t="str">
        <f>VLOOKUP(E2076,A:A,1,FALSE)</f>
        <v>岚</v>
      </c>
      <c r="C2076">
        <v>2076</v>
      </c>
      <c r="E2076" t="s">
        <v>1883</v>
      </c>
      <c r="G2076">
        <v>1</v>
      </c>
      <c r="I2076">
        <v>0.0013</v>
      </c>
    </row>
    <row r="2077" spans="2:9">
      <c r="B2077" t="e">
        <f>VLOOKUP(E2077,A:A,1,FALSE)</f>
        <v>#N/A</v>
      </c>
      <c r="C2077">
        <v>2077</v>
      </c>
      <c r="E2077" t="s">
        <v>2206</v>
      </c>
      <c r="G2077">
        <v>1</v>
      </c>
      <c r="I2077">
        <v>0.0013</v>
      </c>
    </row>
    <row r="2078" hidden="1" spans="2:9">
      <c r="B2078" t="str">
        <f>VLOOKUP(E2078,A:A,1,FALSE)</f>
        <v>捞</v>
      </c>
      <c r="C2078">
        <v>2078</v>
      </c>
      <c r="E2078" t="s">
        <v>2006</v>
      </c>
      <c r="G2078">
        <v>1</v>
      </c>
      <c r="I2078">
        <v>0.0013</v>
      </c>
    </row>
    <row r="2079" hidden="1" spans="2:9">
      <c r="B2079" t="str">
        <f>VLOOKUP(E2079,A:A,1,FALSE)</f>
        <v>蕾</v>
      </c>
      <c r="C2079">
        <v>2079</v>
      </c>
      <c r="E2079" t="s">
        <v>1821</v>
      </c>
      <c r="G2079">
        <v>1</v>
      </c>
      <c r="I2079">
        <v>0.0013</v>
      </c>
    </row>
    <row r="2080" spans="2:9">
      <c r="B2080" t="e">
        <f>VLOOKUP(E2080,A:A,1,FALSE)</f>
        <v>#N/A</v>
      </c>
      <c r="C2080">
        <v>2080</v>
      </c>
      <c r="E2080" t="s">
        <v>2207</v>
      </c>
      <c r="G2080">
        <v>1</v>
      </c>
      <c r="I2080">
        <v>0.0013</v>
      </c>
    </row>
    <row r="2081" hidden="1" spans="2:9">
      <c r="B2081" t="str">
        <f>VLOOKUP(E2081,A:A,1,FALSE)</f>
        <v>嘞</v>
      </c>
      <c r="C2081">
        <v>2081</v>
      </c>
      <c r="E2081" t="s">
        <v>1728</v>
      </c>
      <c r="G2081">
        <v>1</v>
      </c>
      <c r="I2081">
        <v>0.0013</v>
      </c>
    </row>
    <row r="2082" hidden="1" spans="2:9">
      <c r="B2082" t="str">
        <f>VLOOKUP(E2082,A:A,1,FALSE)</f>
        <v>愣</v>
      </c>
      <c r="C2082">
        <v>2082</v>
      </c>
      <c r="E2082" t="s">
        <v>1800</v>
      </c>
      <c r="G2082">
        <v>1</v>
      </c>
      <c r="I2082">
        <v>0.0013</v>
      </c>
    </row>
    <row r="2083" hidden="1" spans="2:9">
      <c r="B2083" t="str">
        <f>VLOOKUP(E2083,A:A,1,FALSE)</f>
        <v>梨</v>
      </c>
      <c r="C2083">
        <v>2083</v>
      </c>
      <c r="E2083" t="s">
        <v>2178</v>
      </c>
      <c r="G2083">
        <v>1</v>
      </c>
      <c r="I2083">
        <v>0.0013</v>
      </c>
    </row>
    <row r="2084" hidden="1" spans="2:9">
      <c r="B2084" t="str">
        <f>VLOOKUP(E2084,A:A,1,FALSE)</f>
        <v>喱</v>
      </c>
      <c r="C2084">
        <v>2084</v>
      </c>
      <c r="E2084" t="s">
        <v>2063</v>
      </c>
      <c r="G2084">
        <v>1</v>
      </c>
      <c r="I2084">
        <v>0.0013</v>
      </c>
    </row>
    <row r="2085" spans="2:9">
      <c r="B2085" t="e">
        <f>VLOOKUP(E2085,A:A,1,FALSE)</f>
        <v>#N/A</v>
      </c>
      <c r="C2085">
        <v>2085</v>
      </c>
      <c r="E2085" t="s">
        <v>2208</v>
      </c>
      <c r="G2085">
        <v>1</v>
      </c>
      <c r="I2085">
        <v>0.0013</v>
      </c>
    </row>
    <row r="2086" spans="2:9">
      <c r="B2086" t="e">
        <f>VLOOKUP(E2086,A:A,1,FALSE)</f>
        <v>#N/A</v>
      </c>
      <c r="C2086">
        <v>2086</v>
      </c>
      <c r="E2086" t="s">
        <v>2209</v>
      </c>
      <c r="G2086">
        <v>1</v>
      </c>
      <c r="I2086">
        <v>0.0013</v>
      </c>
    </row>
    <row r="2087" hidden="1" spans="2:9">
      <c r="B2087" t="str">
        <f>VLOOKUP(E2087,A:A,1,FALSE)</f>
        <v>雳</v>
      </c>
      <c r="C2087">
        <v>2087</v>
      </c>
      <c r="E2087" t="s">
        <v>1881</v>
      </c>
      <c r="G2087">
        <v>1</v>
      </c>
      <c r="I2087">
        <v>0.0013</v>
      </c>
    </row>
    <row r="2088" spans="2:9">
      <c r="B2088" t="e">
        <f>VLOOKUP(E2088,A:A,1,FALSE)</f>
        <v>#N/A</v>
      </c>
      <c r="C2088">
        <v>2088</v>
      </c>
      <c r="E2088" t="s">
        <v>2210</v>
      </c>
      <c r="G2088">
        <v>1</v>
      </c>
      <c r="I2088">
        <v>0.0013</v>
      </c>
    </row>
    <row r="2089" spans="2:9">
      <c r="B2089" t="e">
        <f>VLOOKUP(E2089,A:A,1,FALSE)</f>
        <v>#N/A</v>
      </c>
      <c r="C2089">
        <v>2089</v>
      </c>
      <c r="E2089" t="s">
        <v>2211</v>
      </c>
      <c r="G2089">
        <v>1</v>
      </c>
      <c r="I2089">
        <v>0.0013</v>
      </c>
    </row>
    <row r="2090" hidden="1" spans="2:9">
      <c r="B2090" t="str">
        <f>VLOOKUP(E2090,A:A,1,FALSE)</f>
        <v>粮</v>
      </c>
      <c r="C2090">
        <v>2090</v>
      </c>
      <c r="E2090" t="s">
        <v>1794</v>
      </c>
      <c r="G2090">
        <v>1</v>
      </c>
      <c r="I2090">
        <v>0.0013</v>
      </c>
    </row>
    <row r="2091" spans="2:9">
      <c r="B2091" t="e">
        <f>VLOOKUP(E2091,A:A,1,FALSE)</f>
        <v>#N/A</v>
      </c>
      <c r="C2091">
        <v>2091</v>
      </c>
      <c r="E2091" t="s">
        <v>2212</v>
      </c>
      <c r="G2091">
        <v>1</v>
      </c>
      <c r="I2091">
        <v>0.0013</v>
      </c>
    </row>
    <row r="2092" hidden="1" spans="2:9">
      <c r="B2092" t="str">
        <f>VLOOKUP(E2092,A:A,1,FALSE)</f>
        <v>柳</v>
      </c>
      <c r="C2092">
        <v>2092</v>
      </c>
      <c r="E2092" t="s">
        <v>2038</v>
      </c>
      <c r="G2092">
        <v>1</v>
      </c>
      <c r="I2092">
        <v>0.0013</v>
      </c>
    </row>
    <row r="2093" hidden="1" spans="2:9">
      <c r="B2093" t="str">
        <f>VLOOKUP(E2093,A:A,1,FALSE)</f>
        <v>龙</v>
      </c>
      <c r="C2093">
        <v>2093</v>
      </c>
      <c r="E2093" t="s">
        <v>1796</v>
      </c>
      <c r="G2093">
        <v>1</v>
      </c>
      <c r="I2093">
        <v>0.0013</v>
      </c>
    </row>
    <row r="2094" spans="2:9">
      <c r="B2094" t="e">
        <f>VLOOKUP(E2094,A:A,1,FALSE)</f>
        <v>#N/A</v>
      </c>
      <c r="C2094">
        <v>2094</v>
      </c>
      <c r="E2094" t="s">
        <v>2213</v>
      </c>
      <c r="G2094">
        <v>1</v>
      </c>
      <c r="I2094">
        <v>0.0013</v>
      </c>
    </row>
    <row r="2095" hidden="1" spans="2:9">
      <c r="B2095" t="str">
        <f>VLOOKUP(E2095,A:A,1,FALSE)</f>
        <v>髅</v>
      </c>
      <c r="C2095">
        <v>2095</v>
      </c>
      <c r="E2095" t="s">
        <v>1954</v>
      </c>
      <c r="G2095">
        <v>1</v>
      </c>
      <c r="I2095">
        <v>0.0013</v>
      </c>
    </row>
    <row r="2096" hidden="1" spans="2:9">
      <c r="B2096" t="str">
        <f>VLOOKUP(E2096,A:A,1,FALSE)</f>
        <v>卤</v>
      </c>
      <c r="C2096">
        <v>2096</v>
      </c>
      <c r="E2096" t="s">
        <v>2000</v>
      </c>
      <c r="G2096">
        <v>1</v>
      </c>
      <c r="I2096">
        <v>0.0013</v>
      </c>
    </row>
    <row r="2097" spans="2:9">
      <c r="B2097" t="e">
        <f>VLOOKUP(E2097,A:A,1,FALSE)</f>
        <v>#N/A</v>
      </c>
      <c r="C2097">
        <v>2097</v>
      </c>
      <c r="E2097" t="s">
        <v>2214</v>
      </c>
      <c r="G2097">
        <v>1</v>
      </c>
      <c r="I2097">
        <v>0.0013</v>
      </c>
    </row>
    <row r="2098" spans="2:9">
      <c r="B2098" t="e">
        <f>VLOOKUP(E2098,A:A,1,FALSE)</f>
        <v>#N/A</v>
      </c>
      <c r="C2098">
        <v>2098</v>
      </c>
      <c r="E2098" t="s">
        <v>2215</v>
      </c>
      <c r="G2098">
        <v>1</v>
      </c>
      <c r="I2098">
        <v>0.0013</v>
      </c>
    </row>
    <row r="2099" spans="2:9">
      <c r="B2099" t="e">
        <f>VLOOKUP(E2099,A:A,1,FALSE)</f>
        <v>#N/A</v>
      </c>
      <c r="C2099">
        <v>2099</v>
      </c>
      <c r="E2099" t="s">
        <v>2216</v>
      </c>
      <c r="G2099">
        <v>1</v>
      </c>
      <c r="I2099">
        <v>0.0013</v>
      </c>
    </row>
    <row r="2100" spans="2:9">
      <c r="B2100" t="e">
        <f>VLOOKUP(E2100,A:A,1,FALSE)</f>
        <v>#N/A</v>
      </c>
      <c r="C2100">
        <v>2100</v>
      </c>
      <c r="E2100" t="s">
        <v>2217</v>
      </c>
      <c r="G2100">
        <v>1</v>
      </c>
      <c r="I2100">
        <v>0.0013</v>
      </c>
    </row>
    <row r="2101" hidden="1" spans="2:9">
      <c r="B2101" t="str">
        <f>VLOOKUP(E2101,A:A,1,FALSE)</f>
        <v>伦</v>
      </c>
      <c r="C2101">
        <v>2101</v>
      </c>
      <c r="E2101" t="s">
        <v>1906</v>
      </c>
      <c r="G2101">
        <v>1</v>
      </c>
      <c r="I2101">
        <v>0.0013</v>
      </c>
    </row>
    <row r="2102" hidden="1" spans="2:9">
      <c r="B2102" t="str">
        <f>VLOOKUP(E2102,A:A,1,FALSE)</f>
        <v>纶</v>
      </c>
      <c r="C2102">
        <v>2102</v>
      </c>
      <c r="E2102" t="s">
        <v>1743</v>
      </c>
      <c r="G2102">
        <v>1</v>
      </c>
      <c r="I2102">
        <v>0.0013</v>
      </c>
    </row>
    <row r="2103" spans="2:9">
      <c r="B2103" t="e">
        <f>VLOOKUP(E2103,A:A,1,FALSE)</f>
        <v>#N/A</v>
      </c>
      <c r="C2103">
        <v>2103</v>
      </c>
      <c r="E2103" t="s">
        <v>2218</v>
      </c>
      <c r="G2103">
        <v>1</v>
      </c>
      <c r="I2103">
        <v>0.0013</v>
      </c>
    </row>
    <row r="2104" spans="2:9">
      <c r="B2104" t="e">
        <f>VLOOKUP(E2104,A:A,1,FALSE)</f>
        <v>#N/A</v>
      </c>
      <c r="C2104">
        <v>2104</v>
      </c>
      <c r="E2104" t="s">
        <v>2219</v>
      </c>
      <c r="G2104">
        <v>1</v>
      </c>
      <c r="I2104">
        <v>0.0013</v>
      </c>
    </row>
    <row r="2105" spans="2:9">
      <c r="B2105" t="e">
        <f>VLOOKUP(E2105,A:A,1,FALSE)</f>
        <v>#N/A</v>
      </c>
      <c r="C2105">
        <v>2105</v>
      </c>
      <c r="E2105" t="s">
        <v>2220</v>
      </c>
      <c r="G2105">
        <v>1</v>
      </c>
      <c r="I2105">
        <v>0.0013</v>
      </c>
    </row>
    <row r="2106" spans="2:9">
      <c r="B2106" t="e">
        <f>VLOOKUP(E2106,A:A,1,FALSE)</f>
        <v>#N/A</v>
      </c>
      <c r="C2106">
        <v>2106</v>
      </c>
      <c r="E2106" t="s">
        <v>2221</v>
      </c>
      <c r="G2106">
        <v>1</v>
      </c>
      <c r="I2106">
        <v>0.0013</v>
      </c>
    </row>
    <row r="2107" spans="2:9">
      <c r="B2107" t="e">
        <f>VLOOKUP(E2107,A:A,1,FALSE)</f>
        <v>#N/A</v>
      </c>
      <c r="C2107">
        <v>2107</v>
      </c>
      <c r="E2107" t="s">
        <v>2222</v>
      </c>
      <c r="G2107">
        <v>1</v>
      </c>
      <c r="I2107">
        <v>0.0013</v>
      </c>
    </row>
    <row r="2108" spans="2:9">
      <c r="B2108" t="e">
        <f>VLOOKUP(E2108,A:A,1,FALSE)</f>
        <v>#N/A</v>
      </c>
      <c r="C2108">
        <v>2108</v>
      </c>
      <c r="E2108" t="s">
        <v>2223</v>
      </c>
      <c r="G2108">
        <v>1</v>
      </c>
      <c r="I2108">
        <v>0.0013</v>
      </c>
    </row>
    <row r="2109" hidden="1" spans="2:9">
      <c r="B2109" t="str">
        <f>VLOOKUP(E2109,A:A,1,FALSE)</f>
        <v>芒</v>
      </c>
      <c r="C2109">
        <v>2109</v>
      </c>
      <c r="E2109" t="s">
        <v>1814</v>
      </c>
      <c r="G2109">
        <v>1</v>
      </c>
      <c r="I2109">
        <v>0.0013</v>
      </c>
    </row>
    <row r="2110" spans="2:9">
      <c r="B2110" t="e">
        <f>VLOOKUP(E2110,A:A,1,FALSE)</f>
        <v>#N/A</v>
      </c>
      <c r="C2110">
        <v>2110</v>
      </c>
      <c r="E2110" t="s">
        <v>2224</v>
      </c>
      <c r="G2110">
        <v>1</v>
      </c>
      <c r="I2110">
        <v>0.0013</v>
      </c>
    </row>
    <row r="2111" hidden="1" spans="2:9">
      <c r="B2111" t="str">
        <f>VLOOKUP(E2111,A:A,1,FALSE)</f>
        <v>麼</v>
      </c>
      <c r="C2111">
        <v>2111</v>
      </c>
      <c r="E2111" t="s">
        <v>1988</v>
      </c>
      <c r="G2111">
        <v>1</v>
      </c>
      <c r="I2111">
        <v>0.0013</v>
      </c>
    </row>
    <row r="2112" spans="2:9">
      <c r="B2112" t="e">
        <f>VLOOKUP(E2112,A:A,1,FALSE)</f>
        <v>#N/A</v>
      </c>
      <c r="C2112">
        <v>2112</v>
      </c>
      <c r="E2112" t="s">
        <v>2225</v>
      </c>
      <c r="G2112">
        <v>1</v>
      </c>
      <c r="I2112">
        <v>0.0013</v>
      </c>
    </row>
    <row r="2113" hidden="1" spans="2:9">
      <c r="B2113" t="str">
        <f>VLOOKUP(E2113,A:A,1,FALSE)</f>
        <v>昧</v>
      </c>
      <c r="C2113">
        <v>2113</v>
      </c>
      <c r="E2113" t="s">
        <v>1825</v>
      </c>
      <c r="G2113">
        <v>1</v>
      </c>
      <c r="I2113">
        <v>0.0013</v>
      </c>
    </row>
    <row r="2114" spans="2:9">
      <c r="B2114" t="e">
        <f>VLOOKUP(E2114,A:A,1,FALSE)</f>
        <v>#N/A</v>
      </c>
      <c r="C2114">
        <v>2114</v>
      </c>
      <c r="E2114" t="s">
        <v>2226</v>
      </c>
      <c r="G2114">
        <v>1</v>
      </c>
      <c r="I2114">
        <v>0.0013</v>
      </c>
    </row>
    <row r="2115" hidden="1" spans="2:9">
      <c r="B2115" t="str">
        <f>VLOOKUP(E2115,A:A,1,FALSE)</f>
        <v>魅</v>
      </c>
      <c r="C2115">
        <v>2115</v>
      </c>
      <c r="E2115" t="s">
        <v>1962</v>
      </c>
      <c r="G2115">
        <v>1</v>
      </c>
      <c r="I2115">
        <v>0.0013</v>
      </c>
    </row>
    <row r="2116" spans="2:9">
      <c r="B2116" t="e">
        <f>VLOOKUP(E2116,A:A,1,FALSE)</f>
        <v>#N/A</v>
      </c>
      <c r="C2116">
        <v>2116</v>
      </c>
      <c r="E2116" t="s">
        <v>2227</v>
      </c>
      <c r="G2116">
        <v>1</v>
      </c>
      <c r="I2116">
        <v>0.0013</v>
      </c>
    </row>
    <row r="2117" hidden="1" spans="2:9">
      <c r="B2117" t="str">
        <f>VLOOKUP(E2117,A:A,1,FALSE)</f>
        <v>弥</v>
      </c>
      <c r="C2117">
        <v>2117</v>
      </c>
      <c r="E2117" t="s">
        <v>2021</v>
      </c>
      <c r="G2117">
        <v>1</v>
      </c>
      <c r="I2117">
        <v>0.0013</v>
      </c>
    </row>
    <row r="2118" hidden="1" spans="2:9">
      <c r="B2118" t="str">
        <f>VLOOKUP(E2118,A:A,1,FALSE)</f>
        <v>绵</v>
      </c>
      <c r="C2118">
        <v>2118</v>
      </c>
      <c r="E2118" t="s">
        <v>2169</v>
      </c>
      <c r="G2118">
        <v>1</v>
      </c>
      <c r="I2118">
        <v>0.0013</v>
      </c>
    </row>
    <row r="2119" hidden="1" spans="2:9">
      <c r="B2119" t="str">
        <f>VLOOKUP(E2119,A:A,1,FALSE)</f>
        <v>喵</v>
      </c>
      <c r="C2119">
        <v>2119</v>
      </c>
      <c r="E2119" t="s">
        <v>1997</v>
      </c>
      <c r="G2119">
        <v>1</v>
      </c>
      <c r="I2119">
        <v>0.0013</v>
      </c>
    </row>
    <row r="2120" hidden="1" spans="2:9">
      <c r="B2120" t="str">
        <f>VLOOKUP(E2120,A:A,1,FALSE)</f>
        <v>描</v>
      </c>
      <c r="C2120">
        <v>2120</v>
      </c>
      <c r="E2120" t="s">
        <v>2059</v>
      </c>
      <c r="G2120">
        <v>1</v>
      </c>
      <c r="I2120">
        <v>0.0013</v>
      </c>
    </row>
    <row r="2121" hidden="1" spans="2:9">
      <c r="B2121" t="str">
        <f>VLOOKUP(E2121,A:A,1,FALSE)</f>
        <v>秒</v>
      </c>
      <c r="C2121">
        <v>2121</v>
      </c>
      <c r="E2121" t="s">
        <v>2135</v>
      </c>
      <c r="G2121">
        <v>1</v>
      </c>
      <c r="I2121">
        <v>0.0013</v>
      </c>
    </row>
    <row r="2122" hidden="1" spans="2:9">
      <c r="B2122" t="str">
        <f>VLOOKUP(E2122,A:A,1,FALSE)</f>
        <v>灭</v>
      </c>
      <c r="C2122">
        <v>2122</v>
      </c>
      <c r="E2122" t="s">
        <v>2017</v>
      </c>
      <c r="G2122">
        <v>1</v>
      </c>
      <c r="I2122">
        <v>0.0013</v>
      </c>
    </row>
    <row r="2123" hidden="1" spans="2:9">
      <c r="B2123" t="str">
        <f>VLOOKUP(E2123,A:A,1,FALSE)</f>
        <v>闽</v>
      </c>
      <c r="C2123">
        <v>2123</v>
      </c>
      <c r="E2123" t="s">
        <v>2090</v>
      </c>
      <c r="G2123">
        <v>1</v>
      </c>
      <c r="I2123">
        <v>0.0013</v>
      </c>
    </row>
    <row r="2124" spans="2:9">
      <c r="B2124" t="e">
        <f>VLOOKUP(E2124,A:A,1,FALSE)</f>
        <v>#N/A</v>
      </c>
      <c r="C2124">
        <v>2124</v>
      </c>
      <c r="E2124" t="s">
        <v>2228</v>
      </c>
      <c r="G2124">
        <v>1</v>
      </c>
      <c r="I2124">
        <v>0.0013</v>
      </c>
    </row>
    <row r="2125" hidden="1" spans="2:9">
      <c r="B2125" t="str">
        <f>VLOOKUP(E2125,A:A,1,FALSE)</f>
        <v>墨</v>
      </c>
      <c r="C2125">
        <v>2125</v>
      </c>
      <c r="E2125" t="s">
        <v>1939</v>
      </c>
      <c r="G2125">
        <v>1</v>
      </c>
      <c r="I2125">
        <v>0.0013</v>
      </c>
    </row>
    <row r="2126" hidden="1" spans="2:9">
      <c r="B2126" t="str">
        <f>VLOOKUP(E2126,A:A,1,FALSE)</f>
        <v>睦</v>
      </c>
      <c r="C2126">
        <v>2126</v>
      </c>
      <c r="E2126" t="s">
        <v>1967</v>
      </c>
      <c r="G2126">
        <v>1</v>
      </c>
      <c r="I2126">
        <v>0.0013</v>
      </c>
    </row>
    <row r="2127" hidden="1" spans="2:9">
      <c r="B2127" t="str">
        <f>VLOOKUP(E2127,A:A,1,FALSE)</f>
        <v>暮</v>
      </c>
      <c r="C2127">
        <v>2127</v>
      </c>
      <c r="E2127" t="s">
        <v>1777</v>
      </c>
      <c r="G2127">
        <v>1</v>
      </c>
      <c r="I2127">
        <v>0.0013</v>
      </c>
    </row>
    <row r="2128" spans="2:9">
      <c r="B2128" t="e">
        <f>VLOOKUP(E2128,A:A,1,FALSE)</f>
        <v>#N/A</v>
      </c>
      <c r="C2128">
        <v>2128</v>
      </c>
      <c r="E2128" t="s">
        <v>2229</v>
      </c>
      <c r="G2128">
        <v>1</v>
      </c>
      <c r="I2128">
        <v>0.0013</v>
      </c>
    </row>
    <row r="2129" hidden="1" spans="2:9">
      <c r="B2129" t="str">
        <f>VLOOKUP(E2129,A:A,1,FALSE)</f>
        <v>腩</v>
      </c>
      <c r="C2129">
        <v>2129</v>
      </c>
      <c r="E2129" t="s">
        <v>2064</v>
      </c>
      <c r="G2129">
        <v>1</v>
      </c>
      <c r="I2129">
        <v>0.0013</v>
      </c>
    </row>
    <row r="2130" hidden="1" spans="2:9">
      <c r="B2130" t="str">
        <f>VLOOKUP(E2130,A:A,1,FALSE)</f>
        <v>霓</v>
      </c>
      <c r="C2130">
        <v>2130</v>
      </c>
      <c r="E2130" t="s">
        <v>2113</v>
      </c>
      <c r="G2130">
        <v>1</v>
      </c>
      <c r="I2130">
        <v>0.0013</v>
      </c>
    </row>
    <row r="2131" hidden="1" spans="2:9">
      <c r="B2131" t="str">
        <f>VLOOKUP(E2131,A:A,1,FALSE)</f>
        <v>腻</v>
      </c>
      <c r="C2131">
        <v>2131</v>
      </c>
      <c r="E2131" t="s">
        <v>2138</v>
      </c>
      <c r="G2131">
        <v>1</v>
      </c>
      <c r="I2131">
        <v>0.0013</v>
      </c>
    </row>
    <row r="2132" spans="2:9">
      <c r="B2132" t="e">
        <f>VLOOKUP(E2132,A:A,1,FALSE)</f>
        <v>#N/A</v>
      </c>
      <c r="C2132">
        <v>2132</v>
      </c>
      <c r="E2132" t="s">
        <v>2230</v>
      </c>
      <c r="G2132">
        <v>1</v>
      </c>
      <c r="I2132">
        <v>0.0013</v>
      </c>
    </row>
    <row r="2133" spans="2:9">
      <c r="B2133" t="e">
        <f>VLOOKUP(E2133,A:A,1,FALSE)</f>
        <v>#N/A</v>
      </c>
      <c r="C2133">
        <v>2133</v>
      </c>
      <c r="E2133" t="s">
        <v>2231</v>
      </c>
      <c r="G2133">
        <v>1</v>
      </c>
      <c r="I2133">
        <v>0.0013</v>
      </c>
    </row>
    <row r="2134" spans="2:9">
      <c r="B2134" t="e">
        <f>VLOOKUP(E2134,A:A,1,FALSE)</f>
        <v>#N/A</v>
      </c>
      <c r="C2134">
        <v>2134</v>
      </c>
      <c r="E2134" t="s">
        <v>2232</v>
      </c>
      <c r="G2134">
        <v>1</v>
      </c>
      <c r="I2134">
        <v>0.0013</v>
      </c>
    </row>
    <row r="2135" spans="2:9">
      <c r="B2135" t="e">
        <f>VLOOKUP(E2135,A:A,1,FALSE)</f>
        <v>#N/A</v>
      </c>
      <c r="C2135">
        <v>2135</v>
      </c>
      <c r="E2135" t="s">
        <v>2233</v>
      </c>
      <c r="G2135">
        <v>1</v>
      </c>
      <c r="I2135">
        <v>0.0013</v>
      </c>
    </row>
    <row r="2136" hidden="1" spans="2:9">
      <c r="B2136" t="str">
        <f>VLOOKUP(E2136,A:A,1,FALSE)</f>
        <v>膀</v>
      </c>
      <c r="C2136">
        <v>2136</v>
      </c>
      <c r="E2136" t="s">
        <v>1985</v>
      </c>
      <c r="G2136">
        <v>1</v>
      </c>
      <c r="I2136">
        <v>0.0013</v>
      </c>
    </row>
    <row r="2137" hidden="1" spans="2:9">
      <c r="B2137" t="str">
        <f>VLOOKUP(E2137,A:A,1,FALSE)</f>
        <v>螃</v>
      </c>
      <c r="C2137">
        <v>2137</v>
      </c>
      <c r="E2137" t="s">
        <v>1943</v>
      </c>
      <c r="G2137">
        <v>1</v>
      </c>
      <c r="I2137">
        <v>0.0013</v>
      </c>
    </row>
    <row r="2138" spans="2:9">
      <c r="B2138" t="e">
        <f>VLOOKUP(E2138,A:A,1,FALSE)</f>
        <v>#N/A</v>
      </c>
      <c r="C2138">
        <v>2138</v>
      </c>
      <c r="E2138" t="s">
        <v>2234</v>
      </c>
      <c r="G2138">
        <v>1</v>
      </c>
      <c r="I2138">
        <v>0.0013</v>
      </c>
    </row>
    <row r="2139" hidden="1" spans="2:9">
      <c r="B2139" t="str">
        <f>VLOOKUP(E2139,A:A,1,FALSE)</f>
        <v>膨</v>
      </c>
      <c r="C2139">
        <v>2139</v>
      </c>
      <c r="E2139" t="s">
        <v>1719</v>
      </c>
      <c r="G2139">
        <v>1</v>
      </c>
      <c r="I2139">
        <v>0.0013</v>
      </c>
    </row>
    <row r="2140" hidden="1" spans="2:9">
      <c r="B2140" t="str">
        <f>VLOOKUP(E2140,A:A,1,FALSE)</f>
        <v>霹</v>
      </c>
      <c r="C2140">
        <v>2140</v>
      </c>
      <c r="E2140" t="s">
        <v>1880</v>
      </c>
      <c r="G2140">
        <v>1</v>
      </c>
      <c r="I2140">
        <v>0.0013</v>
      </c>
    </row>
    <row r="2141" hidden="1" spans="2:9">
      <c r="B2141" t="str">
        <f>VLOOKUP(E2141,A:A,1,FALSE)</f>
        <v>剽</v>
      </c>
      <c r="C2141">
        <v>2141</v>
      </c>
      <c r="E2141" t="s">
        <v>2170</v>
      </c>
      <c r="G2141">
        <v>1</v>
      </c>
      <c r="I2141">
        <v>0.0013</v>
      </c>
    </row>
    <row r="2142" spans="2:9">
      <c r="B2142" t="e">
        <f>VLOOKUP(E2142,A:A,1,FALSE)</f>
        <v>#N/A</v>
      </c>
      <c r="C2142">
        <v>2142</v>
      </c>
      <c r="E2142" t="s">
        <v>2235</v>
      </c>
      <c r="G2142">
        <v>1</v>
      </c>
      <c r="I2142">
        <v>0.0013</v>
      </c>
    </row>
    <row r="2143" hidden="1" spans="2:9">
      <c r="B2143" t="str">
        <f>VLOOKUP(E2143,A:A,1,FALSE)</f>
        <v>噗</v>
      </c>
      <c r="C2143">
        <v>2143</v>
      </c>
      <c r="E2143" t="s">
        <v>1885</v>
      </c>
      <c r="G2143">
        <v>1</v>
      </c>
      <c r="I2143">
        <v>0.0013</v>
      </c>
    </row>
    <row r="2144" hidden="1" spans="2:9">
      <c r="B2144" t="str">
        <f>VLOOKUP(E2144,A:A,1,FALSE)</f>
        <v>葡</v>
      </c>
      <c r="C2144">
        <v>2144</v>
      </c>
      <c r="E2144" t="s">
        <v>1762</v>
      </c>
      <c r="G2144">
        <v>1</v>
      </c>
      <c r="I2144">
        <v>0.0013</v>
      </c>
    </row>
    <row r="2145" spans="2:9">
      <c r="B2145" t="e">
        <f>VLOOKUP(E2145,A:A,1,FALSE)</f>
        <v>#N/A</v>
      </c>
      <c r="C2145">
        <v>2145</v>
      </c>
      <c r="E2145" t="s">
        <v>2236</v>
      </c>
      <c r="G2145">
        <v>1</v>
      </c>
      <c r="I2145">
        <v>0.0013</v>
      </c>
    </row>
    <row r="2146" hidden="1" spans="2:9">
      <c r="B2146" t="str">
        <f>VLOOKUP(E2146,A:A,1,FALSE)</f>
        <v>岐</v>
      </c>
      <c r="C2146">
        <v>2146</v>
      </c>
      <c r="E2146" t="s">
        <v>2175</v>
      </c>
      <c r="G2146">
        <v>1</v>
      </c>
      <c r="I2146">
        <v>0.0013</v>
      </c>
    </row>
    <row r="2147" hidden="1" spans="2:9">
      <c r="B2147" t="str">
        <f>VLOOKUP(E2147,A:A,1,FALSE)</f>
        <v>琪</v>
      </c>
      <c r="C2147">
        <v>2147</v>
      </c>
      <c r="E2147" t="s">
        <v>1760</v>
      </c>
      <c r="G2147">
        <v>1</v>
      </c>
      <c r="I2147">
        <v>0.0013</v>
      </c>
    </row>
    <row r="2148" hidden="1" spans="2:9">
      <c r="B2148" t="str">
        <f>VLOOKUP(E2148,A:A,1,FALSE)</f>
        <v>祺</v>
      </c>
      <c r="C2148">
        <v>2148</v>
      </c>
      <c r="E2148" t="s">
        <v>2070</v>
      </c>
      <c r="G2148">
        <v>1</v>
      </c>
      <c r="I2148">
        <v>0.0013</v>
      </c>
    </row>
    <row r="2149" hidden="1" spans="2:9">
      <c r="B2149" t="str">
        <f>VLOOKUP(E2149,A:A,1,FALSE)</f>
        <v>杞</v>
      </c>
      <c r="C2149">
        <v>2149</v>
      </c>
      <c r="E2149" t="s">
        <v>1839</v>
      </c>
      <c r="G2149">
        <v>1</v>
      </c>
      <c r="I2149">
        <v>0.0013</v>
      </c>
    </row>
    <row r="2150" spans="2:9">
      <c r="B2150" t="e">
        <f>VLOOKUP(E2150,A:A,1,FALSE)</f>
        <v>#N/A</v>
      </c>
      <c r="C2150">
        <v>2150</v>
      </c>
      <c r="E2150" t="s">
        <v>2237</v>
      </c>
      <c r="G2150">
        <v>1</v>
      </c>
      <c r="I2150">
        <v>0.0013</v>
      </c>
    </row>
    <row r="2151" spans="2:9">
      <c r="B2151" t="e">
        <f>VLOOKUP(E2151,A:A,1,FALSE)</f>
        <v>#N/A</v>
      </c>
      <c r="C2151">
        <v>2151</v>
      </c>
      <c r="E2151" t="s">
        <v>2238</v>
      </c>
      <c r="G2151">
        <v>1</v>
      </c>
      <c r="I2151">
        <v>0.0013</v>
      </c>
    </row>
    <row r="2152" hidden="1" spans="2:9">
      <c r="B2152" t="str">
        <f>VLOOKUP(E2152,A:A,1,FALSE)</f>
        <v>牵</v>
      </c>
      <c r="C2152">
        <v>2152</v>
      </c>
      <c r="E2152" t="s">
        <v>1928</v>
      </c>
      <c r="G2152">
        <v>1</v>
      </c>
      <c r="I2152">
        <v>0.0013</v>
      </c>
    </row>
    <row r="2153" spans="2:9">
      <c r="B2153" t="e">
        <f>VLOOKUP(E2153,A:A,1,FALSE)</f>
        <v>#N/A</v>
      </c>
      <c r="C2153">
        <v>2153</v>
      </c>
      <c r="E2153" t="s">
        <v>2239</v>
      </c>
      <c r="G2153">
        <v>1</v>
      </c>
      <c r="I2153">
        <v>0.0013</v>
      </c>
    </row>
    <row r="2154" spans="2:9">
      <c r="B2154" t="e">
        <f>VLOOKUP(E2154,A:A,1,FALSE)</f>
        <v>#N/A</v>
      </c>
      <c r="C2154">
        <v>2154</v>
      </c>
      <c r="E2154" t="s">
        <v>2240</v>
      </c>
      <c r="G2154">
        <v>1</v>
      </c>
      <c r="I2154">
        <v>0.0013</v>
      </c>
    </row>
    <row r="2155" spans="2:9">
      <c r="B2155" t="e">
        <f>VLOOKUP(E2155,A:A,1,FALSE)</f>
        <v>#N/A</v>
      </c>
      <c r="C2155">
        <v>2155</v>
      </c>
      <c r="E2155" t="s">
        <v>2241</v>
      </c>
      <c r="G2155">
        <v>1</v>
      </c>
      <c r="I2155">
        <v>0.0013</v>
      </c>
    </row>
    <row r="2156" spans="2:9">
      <c r="B2156" t="e">
        <f>VLOOKUP(E2156,A:A,1,FALSE)</f>
        <v>#N/A</v>
      </c>
      <c r="C2156">
        <v>2156</v>
      </c>
      <c r="E2156" t="s">
        <v>2242</v>
      </c>
      <c r="G2156">
        <v>1</v>
      </c>
      <c r="I2156">
        <v>0.0013</v>
      </c>
    </row>
    <row r="2157" spans="2:9">
      <c r="B2157" t="e">
        <f>VLOOKUP(E2157,A:A,1,FALSE)</f>
        <v>#N/A</v>
      </c>
      <c r="C2157">
        <v>2157</v>
      </c>
      <c r="E2157" t="s">
        <v>2243</v>
      </c>
      <c r="G2157">
        <v>1</v>
      </c>
      <c r="I2157">
        <v>0.0013</v>
      </c>
    </row>
    <row r="2158" spans="2:9">
      <c r="B2158" t="e">
        <f>VLOOKUP(E2158,A:A,1,FALSE)</f>
        <v>#N/A</v>
      </c>
      <c r="C2158">
        <v>2158</v>
      </c>
      <c r="E2158" t="s">
        <v>2244</v>
      </c>
      <c r="G2158">
        <v>1</v>
      </c>
      <c r="I2158">
        <v>0.0013</v>
      </c>
    </row>
    <row r="2159" spans="2:9">
      <c r="B2159" t="e">
        <f>VLOOKUP(E2159,A:A,1,FALSE)</f>
        <v>#N/A</v>
      </c>
      <c r="C2159">
        <v>2159</v>
      </c>
      <c r="E2159" t="s">
        <v>2245</v>
      </c>
      <c r="G2159">
        <v>1</v>
      </c>
      <c r="I2159">
        <v>0.0013</v>
      </c>
    </row>
    <row r="2160" hidden="1" spans="2:9">
      <c r="B2160" t="str">
        <f>VLOOKUP(E2160,A:A,1,FALSE)</f>
        <v>窃</v>
      </c>
      <c r="C2160">
        <v>2160</v>
      </c>
      <c r="E2160" t="s">
        <v>2171</v>
      </c>
      <c r="G2160">
        <v>1</v>
      </c>
      <c r="I2160">
        <v>0.0013</v>
      </c>
    </row>
    <row r="2161" hidden="1" spans="2:9">
      <c r="B2161" t="str">
        <f>VLOOKUP(E2161,A:A,1,FALSE)</f>
        <v>勤</v>
      </c>
      <c r="C2161">
        <v>2161</v>
      </c>
      <c r="E2161" t="s">
        <v>1781</v>
      </c>
      <c r="G2161">
        <v>1</v>
      </c>
      <c r="I2161">
        <v>0.0013</v>
      </c>
    </row>
    <row r="2162" hidden="1" spans="2:9">
      <c r="B2162" t="str">
        <f>VLOOKUP(E2162,A:A,1,FALSE)</f>
        <v>庆</v>
      </c>
      <c r="C2162">
        <v>2162</v>
      </c>
      <c r="E2162" t="s">
        <v>2016</v>
      </c>
      <c r="G2162">
        <v>1</v>
      </c>
      <c r="I2162">
        <v>0.0013</v>
      </c>
    </row>
    <row r="2163" hidden="1" spans="2:9">
      <c r="B2163" t="str">
        <f>VLOOKUP(E2163,A:A,1,FALSE)</f>
        <v>驱</v>
      </c>
      <c r="C2163">
        <v>2163</v>
      </c>
      <c r="E2163" t="s">
        <v>1977</v>
      </c>
      <c r="G2163">
        <v>1</v>
      </c>
      <c r="I2163">
        <v>0.0013</v>
      </c>
    </row>
    <row r="2164" spans="2:9">
      <c r="B2164" t="e">
        <f>VLOOKUP(E2164,A:A,1,FALSE)</f>
        <v>#N/A</v>
      </c>
      <c r="C2164">
        <v>2164</v>
      </c>
      <c r="E2164" t="s">
        <v>2246</v>
      </c>
      <c r="G2164">
        <v>1</v>
      </c>
      <c r="I2164">
        <v>0.0013</v>
      </c>
    </row>
    <row r="2165" hidden="1" spans="2:9">
      <c r="B2165" t="str">
        <f>VLOOKUP(E2165,A:A,1,FALSE)</f>
        <v>壤</v>
      </c>
      <c r="C2165">
        <v>2165</v>
      </c>
      <c r="E2165" t="s">
        <v>2031</v>
      </c>
      <c r="G2165">
        <v>1</v>
      </c>
      <c r="I2165">
        <v>0.0013</v>
      </c>
    </row>
    <row r="2166" hidden="1" spans="2:9">
      <c r="B2166" t="str">
        <f>VLOOKUP(E2166,A:A,1,FALSE)</f>
        <v>饶</v>
      </c>
      <c r="C2166">
        <v>2166</v>
      </c>
      <c r="E2166" t="s">
        <v>1894</v>
      </c>
      <c r="G2166">
        <v>1</v>
      </c>
      <c r="I2166">
        <v>0.0013</v>
      </c>
    </row>
    <row r="2167" spans="2:9">
      <c r="B2167" t="e">
        <f>VLOOKUP(E2167,A:A,1,FALSE)</f>
        <v>#N/A</v>
      </c>
      <c r="C2167">
        <v>2167</v>
      </c>
      <c r="E2167" t="s">
        <v>2247</v>
      </c>
      <c r="G2167">
        <v>1</v>
      </c>
      <c r="I2167">
        <v>0.0013</v>
      </c>
    </row>
    <row r="2168" spans="2:9">
      <c r="B2168" t="e">
        <f>VLOOKUP(E2168,A:A,1,FALSE)</f>
        <v>#N/A</v>
      </c>
      <c r="C2168">
        <v>2168</v>
      </c>
      <c r="E2168" t="s">
        <v>2248</v>
      </c>
      <c r="G2168">
        <v>1</v>
      </c>
      <c r="I2168">
        <v>0.0013</v>
      </c>
    </row>
    <row r="2169" hidden="1" spans="2:9">
      <c r="B2169" t="str">
        <f>VLOOKUP(E2169,A:A,1,FALSE)</f>
        <v>汝</v>
      </c>
      <c r="C2169">
        <v>2169</v>
      </c>
      <c r="E2169" t="s">
        <v>1931</v>
      </c>
      <c r="G2169">
        <v>1</v>
      </c>
      <c r="I2169">
        <v>0.0013</v>
      </c>
    </row>
    <row r="2170" hidden="1" spans="2:9">
      <c r="B2170" t="str">
        <f>VLOOKUP(E2170,A:A,1,FALSE)</f>
        <v>润</v>
      </c>
      <c r="C2170">
        <v>2170</v>
      </c>
      <c r="E2170" t="s">
        <v>2072</v>
      </c>
      <c r="G2170">
        <v>1</v>
      </c>
      <c r="I2170">
        <v>0.0013</v>
      </c>
    </row>
    <row r="2171" hidden="1" spans="2:9">
      <c r="B2171" t="str">
        <f>VLOOKUP(E2171,A:A,1,FALSE)</f>
        <v>噻</v>
      </c>
      <c r="C2171">
        <v>2171</v>
      </c>
      <c r="E2171" t="s">
        <v>1783</v>
      </c>
      <c r="G2171">
        <v>1</v>
      </c>
      <c r="I2171">
        <v>0.0013</v>
      </c>
    </row>
    <row r="2172" hidden="1" spans="2:9">
      <c r="B2172" t="str">
        <f>VLOOKUP(E2172,A:A,1,FALSE)</f>
        <v>桑</v>
      </c>
      <c r="C2172">
        <v>2172</v>
      </c>
      <c r="E2172" t="s">
        <v>2009</v>
      </c>
      <c r="G2172">
        <v>1</v>
      </c>
      <c r="I2172">
        <v>0.0013</v>
      </c>
    </row>
    <row r="2173" spans="2:9">
      <c r="B2173" t="e">
        <f>VLOOKUP(E2173,A:A,1,FALSE)</f>
        <v>#N/A</v>
      </c>
      <c r="C2173">
        <v>2173</v>
      </c>
      <c r="E2173" t="s">
        <v>2249</v>
      </c>
      <c r="G2173">
        <v>1</v>
      </c>
      <c r="I2173">
        <v>0.0013</v>
      </c>
    </row>
    <row r="2174" spans="2:9">
      <c r="B2174" t="e">
        <f>VLOOKUP(E2174,A:A,1,FALSE)</f>
        <v>#N/A</v>
      </c>
      <c r="C2174">
        <v>2174</v>
      </c>
      <c r="E2174" t="s">
        <v>2250</v>
      </c>
      <c r="G2174">
        <v>1</v>
      </c>
      <c r="I2174">
        <v>0.0013</v>
      </c>
    </row>
    <row r="2175" hidden="1" spans="2:9">
      <c r="B2175" t="str">
        <f>VLOOKUP(E2175,A:A,1,FALSE)</f>
        <v>僧</v>
      </c>
      <c r="C2175">
        <v>2175</v>
      </c>
      <c r="E2175" t="s">
        <v>2019</v>
      </c>
      <c r="G2175">
        <v>1</v>
      </c>
      <c r="I2175">
        <v>0.0013</v>
      </c>
    </row>
    <row r="2176" hidden="1" spans="2:9">
      <c r="B2176" t="str">
        <f>VLOOKUP(E2176,A:A,1,FALSE)</f>
        <v>删</v>
      </c>
      <c r="C2176">
        <v>2176</v>
      </c>
      <c r="E2176" t="s">
        <v>2086</v>
      </c>
      <c r="G2176">
        <v>1</v>
      </c>
      <c r="I2176">
        <v>0.0013</v>
      </c>
    </row>
    <row r="2177" hidden="1" spans="2:9">
      <c r="B2177" t="str">
        <f>VLOOKUP(E2177,A:A,1,FALSE)</f>
        <v>衫</v>
      </c>
      <c r="C2177">
        <v>2177</v>
      </c>
      <c r="E2177" t="s">
        <v>2048</v>
      </c>
      <c r="G2177">
        <v>1</v>
      </c>
      <c r="I2177">
        <v>0.0013</v>
      </c>
    </row>
    <row r="2178" hidden="1" spans="2:9">
      <c r="B2178" t="str">
        <f>VLOOKUP(E2178,A:A,1,FALSE)</f>
        <v>奢</v>
      </c>
      <c r="C2178">
        <v>2178</v>
      </c>
      <c r="E2178" t="s">
        <v>2050</v>
      </c>
      <c r="G2178">
        <v>1</v>
      </c>
      <c r="I2178">
        <v>0.0013</v>
      </c>
    </row>
    <row r="2179" spans="2:9">
      <c r="B2179" t="e">
        <f>VLOOKUP(E2179,A:A,1,FALSE)</f>
        <v>#N/A</v>
      </c>
      <c r="C2179">
        <v>2179</v>
      </c>
      <c r="E2179" t="s">
        <v>2251</v>
      </c>
      <c r="G2179">
        <v>1</v>
      </c>
      <c r="I2179">
        <v>0.0013</v>
      </c>
    </row>
    <row r="2180" spans="2:9">
      <c r="B2180" t="e">
        <f>VLOOKUP(E2180,A:A,1,FALSE)</f>
        <v>#N/A</v>
      </c>
      <c r="C2180">
        <v>2180</v>
      </c>
      <c r="E2180" t="s">
        <v>2252</v>
      </c>
      <c r="G2180">
        <v>1</v>
      </c>
      <c r="I2180">
        <v>0.0013</v>
      </c>
    </row>
    <row r="2181" spans="2:9">
      <c r="B2181" t="e">
        <f>VLOOKUP(E2181,A:A,1,FALSE)</f>
        <v>#N/A</v>
      </c>
      <c r="C2181">
        <v>2181</v>
      </c>
      <c r="E2181" t="s">
        <v>2253</v>
      </c>
      <c r="G2181">
        <v>1</v>
      </c>
      <c r="I2181">
        <v>0.0013</v>
      </c>
    </row>
    <row r="2182" hidden="1" spans="2:9">
      <c r="B2182" t="str">
        <f>VLOOKUP(E2182,A:A,1,FALSE)</f>
        <v>绅</v>
      </c>
      <c r="C2182">
        <v>2182</v>
      </c>
      <c r="E2182" t="s">
        <v>1775</v>
      </c>
      <c r="G2182">
        <v>1</v>
      </c>
      <c r="I2182">
        <v>0.0013</v>
      </c>
    </row>
    <row r="2183" hidden="1" spans="2:9">
      <c r="B2183" t="str">
        <f>VLOOKUP(E2183,A:A,1,FALSE)</f>
        <v>婶</v>
      </c>
      <c r="C2183">
        <v>2183</v>
      </c>
      <c r="E2183" t="s">
        <v>1994</v>
      </c>
      <c r="G2183">
        <v>1</v>
      </c>
      <c r="I2183">
        <v>0.0013</v>
      </c>
    </row>
    <row r="2184" spans="2:9">
      <c r="B2184" t="e">
        <f>VLOOKUP(E2184,A:A,1,FALSE)</f>
        <v>#N/A</v>
      </c>
      <c r="C2184">
        <v>2184</v>
      </c>
      <c r="E2184" t="s">
        <v>2254</v>
      </c>
      <c r="G2184">
        <v>1</v>
      </c>
      <c r="I2184">
        <v>0.0013</v>
      </c>
    </row>
    <row r="2185" hidden="1" spans="2:9">
      <c r="B2185" t="str">
        <f>VLOOKUP(E2185,A:A,1,FALSE)</f>
        <v>狮</v>
      </c>
      <c r="C2185">
        <v>2185</v>
      </c>
      <c r="E2185" t="s">
        <v>1753</v>
      </c>
      <c r="G2185">
        <v>1</v>
      </c>
      <c r="I2185">
        <v>0.0013</v>
      </c>
    </row>
    <row r="2186" hidden="1" spans="2:9">
      <c r="B2186" t="str">
        <f>VLOOKUP(E2186,A:A,1,FALSE)</f>
        <v>施</v>
      </c>
      <c r="C2186">
        <v>2186</v>
      </c>
      <c r="E2186" t="s">
        <v>1886</v>
      </c>
      <c r="G2186">
        <v>1</v>
      </c>
      <c r="I2186">
        <v>0.0013</v>
      </c>
    </row>
    <row r="2187" spans="2:9">
      <c r="B2187" t="e">
        <f>VLOOKUP(E2187,A:A,1,FALSE)</f>
        <v>#N/A</v>
      </c>
      <c r="C2187">
        <v>2187</v>
      </c>
      <c r="E2187" t="s">
        <v>2255</v>
      </c>
      <c r="G2187">
        <v>1</v>
      </c>
      <c r="I2187">
        <v>0.0013</v>
      </c>
    </row>
    <row r="2188" spans="2:9">
      <c r="B2188" t="e">
        <f>VLOOKUP(E2188,A:A,1,FALSE)</f>
        <v>#N/A</v>
      </c>
      <c r="C2188">
        <v>2188</v>
      </c>
      <c r="E2188" t="s">
        <v>2256</v>
      </c>
      <c r="G2188">
        <v>1</v>
      </c>
      <c r="I2188">
        <v>0.0013</v>
      </c>
    </row>
    <row r="2189" spans="2:9">
      <c r="B2189" t="e">
        <f>VLOOKUP(E2189,A:A,1,FALSE)</f>
        <v>#N/A</v>
      </c>
      <c r="C2189">
        <v>2189</v>
      </c>
      <c r="E2189" t="s">
        <v>2257</v>
      </c>
      <c r="G2189">
        <v>1</v>
      </c>
      <c r="I2189">
        <v>0.0013</v>
      </c>
    </row>
    <row r="2190" hidden="1" spans="2:9">
      <c r="B2190" t="str">
        <f>VLOOKUP(E2190,A:A,1,FALSE)</f>
        <v>饰</v>
      </c>
      <c r="C2190">
        <v>2190</v>
      </c>
      <c r="E2190" t="s">
        <v>1767</v>
      </c>
      <c r="G2190">
        <v>1</v>
      </c>
      <c r="I2190">
        <v>0.0013</v>
      </c>
    </row>
    <row r="2191" hidden="1" spans="2:9">
      <c r="B2191" t="str">
        <f>VLOOKUP(E2191,A:A,1,FALSE)</f>
        <v>誓</v>
      </c>
      <c r="C2191">
        <v>2191</v>
      </c>
      <c r="E2191" t="s">
        <v>2018</v>
      </c>
      <c r="G2191">
        <v>1</v>
      </c>
      <c r="I2191">
        <v>0.0013</v>
      </c>
    </row>
    <row r="2192" hidden="1" spans="2:9">
      <c r="B2192" t="str">
        <f>VLOOKUP(E2192,A:A,1,FALSE)</f>
        <v>匙</v>
      </c>
      <c r="C2192">
        <v>2192</v>
      </c>
      <c r="E2192" t="s">
        <v>2084</v>
      </c>
      <c r="G2192">
        <v>1</v>
      </c>
      <c r="I2192">
        <v>0.0013</v>
      </c>
    </row>
    <row r="2193" hidden="1" spans="2:9">
      <c r="B2193" t="str">
        <f>VLOOKUP(E2193,A:A,1,FALSE)</f>
        <v>寿</v>
      </c>
      <c r="C2193">
        <v>2193</v>
      </c>
      <c r="E2193" t="s">
        <v>1891</v>
      </c>
      <c r="G2193">
        <v>1</v>
      </c>
      <c r="I2193">
        <v>0.0013</v>
      </c>
    </row>
    <row r="2194" spans="2:9">
      <c r="B2194" t="e">
        <f>VLOOKUP(E2194,A:A,1,FALSE)</f>
        <v>#N/A</v>
      </c>
      <c r="C2194">
        <v>2194</v>
      </c>
      <c r="E2194" t="s">
        <v>2258</v>
      </c>
      <c r="G2194">
        <v>1</v>
      </c>
      <c r="I2194">
        <v>0.0013</v>
      </c>
    </row>
    <row r="2195" spans="2:9">
      <c r="B2195" t="e">
        <f>VLOOKUP(E2195,A:A,1,FALSE)</f>
        <v>#N/A</v>
      </c>
      <c r="C2195">
        <v>2195</v>
      </c>
      <c r="E2195" t="s">
        <v>2259</v>
      </c>
      <c r="G2195">
        <v>1</v>
      </c>
      <c r="I2195">
        <v>0.0013</v>
      </c>
    </row>
    <row r="2196" hidden="1" spans="2:9">
      <c r="B2196" t="str">
        <f>VLOOKUP(E2196,A:A,1,FALSE)</f>
        <v>孰</v>
      </c>
      <c r="C2196">
        <v>2196</v>
      </c>
      <c r="E2196" t="s">
        <v>1998</v>
      </c>
      <c r="G2196">
        <v>1</v>
      </c>
      <c r="I2196">
        <v>0.0013</v>
      </c>
    </row>
    <row r="2197" spans="2:9">
      <c r="B2197" t="e">
        <f>VLOOKUP(E2197,A:A,1,FALSE)</f>
        <v>#N/A</v>
      </c>
      <c r="C2197">
        <v>2197</v>
      </c>
      <c r="E2197" t="s">
        <v>2260</v>
      </c>
      <c r="G2197">
        <v>1</v>
      </c>
      <c r="I2197">
        <v>0.0013</v>
      </c>
    </row>
    <row r="2198" hidden="1" spans="2:9">
      <c r="B2198" t="str">
        <f>VLOOKUP(E2198,A:A,1,FALSE)</f>
        <v>税</v>
      </c>
      <c r="C2198">
        <v>2198</v>
      </c>
      <c r="E2198" t="s">
        <v>2143</v>
      </c>
      <c r="G2198">
        <v>1</v>
      </c>
      <c r="I2198">
        <v>0.0013</v>
      </c>
    </row>
    <row r="2199" spans="2:9">
      <c r="B2199" t="e">
        <f>VLOOKUP(E2199,A:A,1,FALSE)</f>
        <v>#N/A</v>
      </c>
      <c r="C2199">
        <v>2199</v>
      </c>
      <c r="E2199" t="s">
        <v>2261</v>
      </c>
      <c r="G2199">
        <v>1</v>
      </c>
      <c r="I2199">
        <v>0.0013</v>
      </c>
    </row>
    <row r="2200" hidden="1" spans="2:9">
      <c r="B2200" t="str">
        <f>VLOOKUP(E2200,A:A,1,FALSE)</f>
        <v>硕</v>
      </c>
      <c r="C2200">
        <v>2200</v>
      </c>
      <c r="E2200" t="s">
        <v>2111</v>
      </c>
      <c r="G2200">
        <v>1</v>
      </c>
      <c r="I2200">
        <v>0.0013</v>
      </c>
    </row>
    <row r="2201" spans="2:9">
      <c r="B2201" t="e">
        <f>VLOOKUP(E2201,A:A,1,FALSE)</f>
        <v>#N/A</v>
      </c>
      <c r="C2201">
        <v>2201</v>
      </c>
      <c r="E2201" t="s">
        <v>2262</v>
      </c>
      <c r="G2201">
        <v>1</v>
      </c>
      <c r="I2201">
        <v>0.0013</v>
      </c>
    </row>
    <row r="2202" hidden="1" spans="2:9">
      <c r="B2202" t="str">
        <f>VLOOKUP(E2202,A:A,1,FALSE)</f>
        <v>搜</v>
      </c>
      <c r="C2202">
        <v>2202</v>
      </c>
      <c r="E2202" t="s">
        <v>2130</v>
      </c>
      <c r="G2202">
        <v>1</v>
      </c>
      <c r="I2202">
        <v>0.0013</v>
      </c>
    </row>
    <row r="2203" spans="2:9">
      <c r="B2203" t="e">
        <f>VLOOKUP(E2203,A:A,1,FALSE)</f>
        <v>#N/A</v>
      </c>
      <c r="C2203">
        <v>2203</v>
      </c>
      <c r="E2203" t="s">
        <v>2263</v>
      </c>
      <c r="G2203">
        <v>1</v>
      </c>
      <c r="I2203">
        <v>0.0013</v>
      </c>
    </row>
    <row r="2204" spans="2:9">
      <c r="B2204" t="e">
        <f>VLOOKUP(E2204,A:A,1,FALSE)</f>
        <v>#N/A</v>
      </c>
      <c r="C2204">
        <v>2204</v>
      </c>
      <c r="E2204" t="s">
        <v>2264</v>
      </c>
      <c r="G2204">
        <v>1</v>
      </c>
      <c r="I2204">
        <v>0.0013</v>
      </c>
    </row>
    <row r="2205" spans="2:9">
      <c r="B2205" t="e">
        <f>VLOOKUP(E2205,A:A,1,FALSE)</f>
        <v>#N/A</v>
      </c>
      <c r="C2205">
        <v>2205</v>
      </c>
      <c r="E2205" t="s">
        <v>2265</v>
      </c>
      <c r="G2205">
        <v>1</v>
      </c>
      <c r="I2205">
        <v>0.0013</v>
      </c>
    </row>
    <row r="2206" spans="2:9">
      <c r="B2206" t="e">
        <f>VLOOKUP(E2206,A:A,1,FALSE)</f>
        <v>#N/A</v>
      </c>
      <c r="C2206">
        <v>2206</v>
      </c>
      <c r="E2206" t="s">
        <v>2266</v>
      </c>
      <c r="G2206">
        <v>1</v>
      </c>
      <c r="I2206">
        <v>0.0013</v>
      </c>
    </row>
    <row r="2207" hidden="1" spans="2:9">
      <c r="B2207" t="str">
        <f>VLOOKUP(E2207,A:A,1,FALSE)</f>
        <v>毯</v>
      </c>
      <c r="C2207">
        <v>2207</v>
      </c>
      <c r="E2207" t="s">
        <v>1852</v>
      </c>
      <c r="G2207">
        <v>1</v>
      </c>
      <c r="I2207">
        <v>0.0013</v>
      </c>
    </row>
    <row r="2208" hidden="1" spans="2:9">
      <c r="B2208" t="str">
        <f>VLOOKUP(E2208,A:A,1,FALSE)</f>
        <v>探</v>
      </c>
      <c r="C2208">
        <v>2208</v>
      </c>
      <c r="E2208" t="s">
        <v>2073</v>
      </c>
      <c r="G2208">
        <v>1</v>
      </c>
      <c r="I2208">
        <v>0.0013</v>
      </c>
    </row>
    <row r="2209" spans="2:9">
      <c r="B2209" t="e">
        <f>VLOOKUP(E2209,A:A,1,FALSE)</f>
        <v>#N/A</v>
      </c>
      <c r="C2209">
        <v>2209</v>
      </c>
      <c r="E2209" t="s">
        <v>2267</v>
      </c>
      <c r="G2209">
        <v>1</v>
      </c>
      <c r="I2209">
        <v>0.0013</v>
      </c>
    </row>
    <row r="2210" spans="2:9">
      <c r="B2210" t="e">
        <f>VLOOKUP(E2210,A:A,1,FALSE)</f>
        <v>#N/A</v>
      </c>
      <c r="C2210">
        <v>2210</v>
      </c>
      <c r="E2210" t="s">
        <v>2268</v>
      </c>
      <c r="G2210">
        <v>1</v>
      </c>
      <c r="I2210">
        <v>0.0013</v>
      </c>
    </row>
    <row r="2211" hidden="1" spans="2:9">
      <c r="B2211" t="str">
        <f>VLOOKUP(E2211,A:A,1,FALSE)</f>
        <v>桃</v>
      </c>
      <c r="C2211">
        <v>2211</v>
      </c>
      <c r="E2211" t="s">
        <v>2028</v>
      </c>
      <c r="G2211">
        <v>1</v>
      </c>
      <c r="I2211">
        <v>0.0013</v>
      </c>
    </row>
    <row r="2212" hidden="1" spans="2:9">
      <c r="B2212" t="str">
        <f>VLOOKUP(E2212,A:A,1,FALSE)</f>
        <v>陶</v>
      </c>
      <c r="C2212">
        <v>2212</v>
      </c>
      <c r="E2212" t="s">
        <v>1832</v>
      </c>
      <c r="G2212">
        <v>1</v>
      </c>
      <c r="I2212">
        <v>0.0013</v>
      </c>
    </row>
    <row r="2213" hidden="1" spans="2:9">
      <c r="B2213" t="str">
        <f>VLOOKUP(E2213,A:A,1,FALSE)</f>
        <v>萄</v>
      </c>
      <c r="C2213">
        <v>2213</v>
      </c>
      <c r="E2213" t="s">
        <v>1763</v>
      </c>
      <c r="G2213">
        <v>1</v>
      </c>
      <c r="I2213">
        <v>0.0013</v>
      </c>
    </row>
    <row r="2214" spans="2:9">
      <c r="B2214" t="e">
        <f>VLOOKUP(E2214,A:A,1,FALSE)</f>
        <v>#N/A</v>
      </c>
      <c r="C2214">
        <v>2214</v>
      </c>
      <c r="E2214" t="s">
        <v>2269</v>
      </c>
      <c r="G2214">
        <v>1</v>
      </c>
      <c r="I2214">
        <v>0.0013</v>
      </c>
    </row>
    <row r="2215" hidden="1" spans="2:9">
      <c r="B2215" t="str">
        <f>VLOOKUP(E2215,A:A,1,FALSE)</f>
        <v>挑</v>
      </c>
      <c r="C2215">
        <v>2215</v>
      </c>
      <c r="E2215" t="s">
        <v>2013</v>
      </c>
      <c r="G2215">
        <v>1</v>
      </c>
      <c r="I2215">
        <v>0.0013</v>
      </c>
    </row>
    <row r="2216" hidden="1" spans="2:9">
      <c r="B2216" t="str">
        <f>VLOOKUP(E2216,A:A,1,FALSE)</f>
        <v>铜</v>
      </c>
      <c r="C2216">
        <v>2216</v>
      </c>
      <c r="E2216" t="s">
        <v>2109</v>
      </c>
      <c r="G2216">
        <v>1</v>
      </c>
      <c r="I2216">
        <v>0.0013</v>
      </c>
    </row>
    <row r="2217" hidden="1" spans="2:9">
      <c r="B2217" t="str">
        <f>VLOOKUP(E2217,A:A,1,FALSE)</f>
        <v>潼</v>
      </c>
      <c r="C2217">
        <v>2217</v>
      </c>
      <c r="E2217" t="s">
        <v>2053</v>
      </c>
      <c r="G2217">
        <v>1</v>
      </c>
      <c r="I2217">
        <v>0.0013</v>
      </c>
    </row>
    <row r="2218" hidden="1" spans="2:9">
      <c r="B2218" t="str">
        <f>VLOOKUP(E2218,A:A,1,FALSE)</f>
        <v>桶</v>
      </c>
      <c r="C2218">
        <v>2218</v>
      </c>
      <c r="E2218" t="s">
        <v>2098</v>
      </c>
      <c r="G2218">
        <v>1</v>
      </c>
      <c r="I2218">
        <v>0.0013</v>
      </c>
    </row>
    <row r="2219" hidden="1" spans="2:9">
      <c r="B2219" t="str">
        <f>VLOOKUP(E2219,A:A,1,FALSE)</f>
        <v>涂</v>
      </c>
      <c r="C2219">
        <v>2219</v>
      </c>
      <c r="E2219" t="s">
        <v>1956</v>
      </c>
      <c r="G2219">
        <v>1</v>
      </c>
      <c r="I2219">
        <v>0.0013</v>
      </c>
    </row>
    <row r="2220" hidden="1" spans="2:9">
      <c r="B2220" t="str">
        <f>VLOOKUP(E2220,A:A,1,FALSE)</f>
        <v>蜕</v>
      </c>
      <c r="C2220">
        <v>2220</v>
      </c>
      <c r="E2220" t="s">
        <v>2030</v>
      </c>
      <c r="G2220">
        <v>1</v>
      </c>
      <c r="I2220">
        <v>0.0013</v>
      </c>
    </row>
    <row r="2221" spans="2:9">
      <c r="B2221" t="e">
        <f>VLOOKUP(E2221,A:A,1,FALSE)</f>
        <v>#N/A</v>
      </c>
      <c r="C2221">
        <v>2221</v>
      </c>
      <c r="E2221" t="s">
        <v>2270</v>
      </c>
      <c r="G2221">
        <v>1</v>
      </c>
      <c r="I2221">
        <v>0.0013</v>
      </c>
    </row>
    <row r="2222" spans="2:9">
      <c r="B2222" t="e">
        <f>VLOOKUP(E2222,A:A,1,FALSE)</f>
        <v>#N/A</v>
      </c>
      <c r="C2222">
        <v>2222</v>
      </c>
      <c r="E2222" t="s">
        <v>2271</v>
      </c>
      <c r="G2222">
        <v>1</v>
      </c>
      <c r="I2222">
        <v>0.0013</v>
      </c>
    </row>
    <row r="2223" hidden="1" spans="2:9">
      <c r="B2223" t="str">
        <f>VLOOKUP(E2223,A:A,1,FALSE)</f>
        <v>娃</v>
      </c>
      <c r="C2223">
        <v>2223</v>
      </c>
      <c r="E2223" t="s">
        <v>1813</v>
      </c>
      <c r="G2223">
        <v>1</v>
      </c>
      <c r="I2223">
        <v>0.0013</v>
      </c>
    </row>
    <row r="2224" spans="2:9">
      <c r="B2224" t="e">
        <f>VLOOKUP(E2224,A:A,1,FALSE)</f>
        <v>#N/A</v>
      </c>
      <c r="C2224">
        <v>2224</v>
      </c>
      <c r="E2224" t="s">
        <v>2272</v>
      </c>
      <c r="G2224">
        <v>1</v>
      </c>
      <c r="I2224">
        <v>0.0013</v>
      </c>
    </row>
    <row r="2225" hidden="1" spans="2:9">
      <c r="B2225" t="str">
        <f>VLOOKUP(E2225,A:A,1,FALSE)</f>
        <v>违</v>
      </c>
      <c r="C2225">
        <v>2225</v>
      </c>
      <c r="E2225" t="s">
        <v>2094</v>
      </c>
      <c r="G2225">
        <v>1</v>
      </c>
      <c r="I2225">
        <v>0.0013</v>
      </c>
    </row>
    <row r="2226" spans="2:9">
      <c r="B2226" t="e">
        <f>VLOOKUP(E2226,A:A,1,FALSE)</f>
        <v>#N/A</v>
      </c>
      <c r="C2226">
        <v>2226</v>
      </c>
      <c r="E2226" t="s">
        <v>2273</v>
      </c>
      <c r="G2226">
        <v>1</v>
      </c>
      <c r="I2226">
        <v>0.0013</v>
      </c>
    </row>
    <row r="2227" spans="2:9">
      <c r="B2227" t="e">
        <f>VLOOKUP(E2227,A:A,1,FALSE)</f>
        <v>#N/A</v>
      </c>
      <c r="C2227">
        <v>2227</v>
      </c>
      <c r="E2227" t="s">
        <v>2274</v>
      </c>
      <c r="G2227">
        <v>1</v>
      </c>
      <c r="I2227">
        <v>0.0013</v>
      </c>
    </row>
    <row r="2228" spans="2:9">
      <c r="B2228" t="e">
        <f>VLOOKUP(E2228,A:A,1,FALSE)</f>
        <v>#N/A</v>
      </c>
      <c r="C2228">
        <v>2228</v>
      </c>
      <c r="E2228" t="s">
        <v>2275</v>
      </c>
      <c r="G2228">
        <v>1</v>
      </c>
      <c r="I2228">
        <v>0.0013</v>
      </c>
    </row>
    <row r="2229" hidden="1" spans="2:9">
      <c r="B2229" t="str">
        <f>VLOOKUP(E2229,A:A,1,FALSE)</f>
        <v>唔</v>
      </c>
      <c r="C2229">
        <v>2229</v>
      </c>
      <c r="E2229" t="s">
        <v>2093</v>
      </c>
      <c r="G2229">
        <v>1</v>
      </c>
      <c r="I2229">
        <v>0.0013</v>
      </c>
    </row>
    <row r="2230" spans="2:9">
      <c r="B2230" t="e">
        <f>VLOOKUP(E2230,A:A,1,FALSE)</f>
        <v>#N/A</v>
      </c>
      <c r="C2230">
        <v>2230</v>
      </c>
      <c r="E2230" t="s">
        <v>2276</v>
      </c>
      <c r="G2230">
        <v>1</v>
      </c>
      <c r="I2230">
        <v>0.0013</v>
      </c>
    </row>
    <row r="2231" hidden="1" spans="2:9">
      <c r="B2231" t="str">
        <f>VLOOKUP(E2231,A:A,1,FALSE)</f>
        <v>伍</v>
      </c>
      <c r="C2231">
        <v>2231</v>
      </c>
      <c r="E2231" t="s">
        <v>1911</v>
      </c>
      <c r="G2231">
        <v>1</v>
      </c>
      <c r="I2231">
        <v>0.0013</v>
      </c>
    </row>
    <row r="2232" spans="2:9">
      <c r="B2232" t="e">
        <f>VLOOKUP(E2232,A:A,1,FALSE)</f>
        <v>#N/A</v>
      </c>
      <c r="C2232">
        <v>2232</v>
      </c>
      <c r="E2232" t="s">
        <v>2277</v>
      </c>
      <c r="G2232">
        <v>1</v>
      </c>
      <c r="I2232">
        <v>0.0013</v>
      </c>
    </row>
    <row r="2233" spans="2:9">
      <c r="B2233" t="e">
        <f>VLOOKUP(E2233,A:A,1,FALSE)</f>
        <v>#N/A</v>
      </c>
      <c r="C2233">
        <v>2233</v>
      </c>
      <c r="E2233" t="s">
        <v>2278</v>
      </c>
      <c r="G2233">
        <v>1</v>
      </c>
      <c r="I2233">
        <v>0.0013</v>
      </c>
    </row>
    <row r="2234" hidden="1" spans="2:9">
      <c r="B2234" t="str">
        <f>VLOOKUP(E2234,A:A,1,FALSE)</f>
        <v>骛</v>
      </c>
      <c r="C2234">
        <v>2234</v>
      </c>
      <c r="E2234" t="s">
        <v>1918</v>
      </c>
      <c r="G2234">
        <v>1</v>
      </c>
      <c r="I2234">
        <v>0.0013</v>
      </c>
    </row>
    <row r="2235" hidden="1" spans="2:9">
      <c r="B2235" t="str">
        <f>VLOOKUP(E2235,A:A,1,FALSE)</f>
        <v>袭</v>
      </c>
      <c r="C2235">
        <v>2235</v>
      </c>
      <c r="E2235" t="s">
        <v>2149</v>
      </c>
      <c r="G2235">
        <v>1</v>
      </c>
      <c r="I2235">
        <v>0.0013</v>
      </c>
    </row>
    <row r="2236" hidden="1" spans="2:9">
      <c r="B2236" t="str">
        <f>VLOOKUP(E2236,A:A,1,FALSE)</f>
        <v>媳</v>
      </c>
      <c r="C2236">
        <v>2236</v>
      </c>
      <c r="E2236" t="s">
        <v>2022</v>
      </c>
      <c r="G2236">
        <v>1</v>
      </c>
      <c r="I2236">
        <v>0.0013</v>
      </c>
    </row>
    <row r="2237" spans="2:9">
      <c r="B2237" t="e">
        <f>VLOOKUP(E2237,A:A,1,FALSE)</f>
        <v>#N/A</v>
      </c>
      <c r="C2237">
        <v>2237</v>
      </c>
      <c r="E2237" t="s">
        <v>2279</v>
      </c>
      <c r="G2237">
        <v>1</v>
      </c>
      <c r="I2237">
        <v>0.0013</v>
      </c>
    </row>
    <row r="2238" hidden="1" spans="2:9">
      <c r="B2238" t="str">
        <f>VLOOKUP(E2238,A:A,1,FALSE)</f>
        <v>咸</v>
      </c>
      <c r="C2238">
        <v>2238</v>
      </c>
      <c r="E2238" t="s">
        <v>1774</v>
      </c>
      <c r="G2238">
        <v>1</v>
      </c>
      <c r="I2238">
        <v>0.0013</v>
      </c>
    </row>
    <row r="2239" spans="2:9">
      <c r="B2239" t="e">
        <f>VLOOKUP(E2239,A:A,1,FALSE)</f>
        <v>#N/A</v>
      </c>
      <c r="C2239">
        <v>2239</v>
      </c>
      <c r="E2239" t="s">
        <v>2280</v>
      </c>
      <c r="G2239">
        <v>1</v>
      </c>
      <c r="I2239">
        <v>0.0013</v>
      </c>
    </row>
    <row r="2240" hidden="1" spans="2:9">
      <c r="B2240" t="str">
        <f>VLOOKUP(E2240,A:A,1,FALSE)</f>
        <v>翔</v>
      </c>
      <c r="C2240">
        <v>2240</v>
      </c>
      <c r="E2240" t="s">
        <v>1987</v>
      </c>
      <c r="G2240">
        <v>1</v>
      </c>
      <c r="I2240">
        <v>0.0013</v>
      </c>
    </row>
    <row r="2241" hidden="1" spans="2:9">
      <c r="B2241" t="str">
        <f>VLOOKUP(E2241,A:A,1,FALSE)</f>
        <v>晓</v>
      </c>
      <c r="C2241">
        <v>2241</v>
      </c>
      <c r="E2241" t="s">
        <v>2164</v>
      </c>
      <c r="G2241">
        <v>1</v>
      </c>
      <c r="I2241">
        <v>0.0013</v>
      </c>
    </row>
    <row r="2242" hidden="1" spans="2:9">
      <c r="B2242" t="str">
        <f>VLOOKUP(E2242,A:A,1,FALSE)</f>
        <v>蝎</v>
      </c>
      <c r="C2242">
        <v>2242</v>
      </c>
      <c r="E2242" t="s">
        <v>2060</v>
      </c>
      <c r="G2242">
        <v>1</v>
      </c>
      <c r="I2242">
        <v>0.0013</v>
      </c>
    </row>
    <row r="2243" hidden="1" spans="2:9">
      <c r="B2243" t="str">
        <f>VLOOKUP(E2243,A:A,1,FALSE)</f>
        <v>邪</v>
      </c>
      <c r="C2243">
        <v>2243</v>
      </c>
      <c r="E2243" t="s">
        <v>1981</v>
      </c>
      <c r="G2243">
        <v>1</v>
      </c>
      <c r="I2243">
        <v>0.0013</v>
      </c>
    </row>
    <row r="2244" hidden="1" spans="2:9">
      <c r="B2244" t="str">
        <f>VLOOKUP(E2244,A:A,1,FALSE)</f>
        <v>卸</v>
      </c>
      <c r="C2244">
        <v>2244</v>
      </c>
      <c r="E2244" t="s">
        <v>1890</v>
      </c>
      <c r="G2244">
        <v>1</v>
      </c>
      <c r="I2244">
        <v>0.0013</v>
      </c>
    </row>
    <row r="2245" spans="2:9">
      <c r="B2245" t="e">
        <f>VLOOKUP(E2245,A:A,1,FALSE)</f>
        <v>#N/A</v>
      </c>
      <c r="C2245">
        <v>2245</v>
      </c>
      <c r="E2245" t="s">
        <v>2281</v>
      </c>
      <c r="G2245">
        <v>1</v>
      </c>
      <c r="I2245">
        <v>0.0013</v>
      </c>
    </row>
    <row r="2246" hidden="1" spans="2:9">
      <c r="B2246" t="str">
        <f>VLOOKUP(E2246,A:A,1,FALSE)</f>
        <v>亵</v>
      </c>
      <c r="C2246">
        <v>2246</v>
      </c>
      <c r="E2246" t="s">
        <v>2044</v>
      </c>
      <c r="G2246">
        <v>1</v>
      </c>
      <c r="I2246">
        <v>0.0013</v>
      </c>
    </row>
    <row r="2247" hidden="1" spans="2:9">
      <c r="B2247" t="str">
        <f>VLOOKUP(E2247,A:A,1,FALSE)</f>
        <v>蟹</v>
      </c>
      <c r="C2247">
        <v>2247</v>
      </c>
      <c r="E2247" t="s">
        <v>1945</v>
      </c>
      <c r="G2247">
        <v>1</v>
      </c>
      <c r="I2247">
        <v>0.0013</v>
      </c>
    </row>
    <row r="2248" hidden="1" spans="2:9">
      <c r="B2248" t="str">
        <f>VLOOKUP(E2248,A:A,1,FALSE)</f>
        <v>姓</v>
      </c>
      <c r="C2248">
        <v>2248</v>
      </c>
      <c r="E2248" t="s">
        <v>1915</v>
      </c>
      <c r="G2248">
        <v>1</v>
      </c>
      <c r="I2248">
        <v>0.0013</v>
      </c>
    </row>
    <row r="2249" hidden="1" spans="2:9">
      <c r="B2249" t="str">
        <f>VLOOKUP(E2249,A:A,1,FALSE)</f>
        <v>凶</v>
      </c>
      <c r="C2249">
        <v>2249</v>
      </c>
      <c r="E2249" t="s">
        <v>1848</v>
      </c>
      <c r="G2249">
        <v>1</v>
      </c>
      <c r="I2249">
        <v>0.0013</v>
      </c>
    </row>
    <row r="2250" hidden="1" spans="2:9">
      <c r="B2250" t="str">
        <f>VLOOKUP(E2250,A:A,1,FALSE)</f>
        <v>雄</v>
      </c>
      <c r="C2250">
        <v>2250</v>
      </c>
      <c r="E2250" t="s">
        <v>1995</v>
      </c>
      <c r="G2250">
        <v>1</v>
      </c>
      <c r="I2250">
        <v>0.0013</v>
      </c>
    </row>
    <row r="2251" spans="2:9">
      <c r="B2251" t="e">
        <f>VLOOKUP(E2251,A:A,1,FALSE)</f>
        <v>#N/A</v>
      </c>
      <c r="C2251">
        <v>2251</v>
      </c>
      <c r="E2251" t="s">
        <v>2282</v>
      </c>
      <c r="G2251">
        <v>1</v>
      </c>
      <c r="I2251">
        <v>0.0013</v>
      </c>
    </row>
    <row r="2252" spans="2:9">
      <c r="B2252" t="e">
        <f>VLOOKUP(E2252,A:A,1,FALSE)</f>
        <v>#N/A</v>
      </c>
      <c r="C2252">
        <v>2252</v>
      </c>
      <c r="E2252" t="s">
        <v>2283</v>
      </c>
      <c r="G2252">
        <v>1</v>
      </c>
      <c r="I2252">
        <v>0.0013</v>
      </c>
    </row>
    <row r="2253" spans="2:9">
      <c r="B2253" t="e">
        <f>VLOOKUP(E2253,A:A,1,FALSE)</f>
        <v>#N/A</v>
      </c>
      <c r="C2253">
        <v>2253</v>
      </c>
      <c r="E2253" t="s">
        <v>2284</v>
      </c>
      <c r="G2253">
        <v>1</v>
      </c>
      <c r="I2253">
        <v>0.0013</v>
      </c>
    </row>
    <row r="2254" spans="2:9">
      <c r="B2254" t="e">
        <f>VLOOKUP(E2254,A:A,1,FALSE)</f>
        <v>#N/A</v>
      </c>
      <c r="C2254">
        <v>2254</v>
      </c>
      <c r="E2254" t="s">
        <v>2285</v>
      </c>
      <c r="G2254">
        <v>1</v>
      </c>
      <c r="I2254">
        <v>0.0013</v>
      </c>
    </row>
    <row r="2255" spans="2:9">
      <c r="B2255" t="e">
        <f>VLOOKUP(E2255,A:A,1,FALSE)</f>
        <v>#N/A</v>
      </c>
      <c r="C2255">
        <v>2255</v>
      </c>
      <c r="E2255" t="s">
        <v>2286</v>
      </c>
      <c r="G2255">
        <v>1</v>
      </c>
      <c r="I2255">
        <v>0.0013</v>
      </c>
    </row>
    <row r="2256" hidden="1" spans="2:9">
      <c r="B2256" t="str">
        <f>VLOOKUP(E2256,A:A,1,FALSE)</f>
        <v>巡</v>
      </c>
      <c r="C2256">
        <v>2256</v>
      </c>
      <c r="E2256" t="s">
        <v>1812</v>
      </c>
      <c r="G2256">
        <v>1</v>
      </c>
      <c r="I2256">
        <v>0.0013</v>
      </c>
    </row>
    <row r="2257" hidden="1" spans="2:9">
      <c r="B2257" t="str">
        <f>VLOOKUP(E2257,A:A,1,FALSE)</f>
        <v>讯</v>
      </c>
      <c r="C2257">
        <v>2257</v>
      </c>
      <c r="E2257" t="s">
        <v>2037</v>
      </c>
      <c r="G2257">
        <v>1</v>
      </c>
      <c r="I2257">
        <v>0.0013</v>
      </c>
    </row>
    <row r="2258" spans="2:9">
      <c r="B2258" t="e">
        <f>VLOOKUP(E2258,A:A,1,FALSE)</f>
        <v>#N/A</v>
      </c>
      <c r="C2258">
        <v>2258</v>
      </c>
      <c r="E2258" t="s">
        <v>2287</v>
      </c>
      <c r="G2258">
        <v>1</v>
      </c>
      <c r="I2258">
        <v>0.0013</v>
      </c>
    </row>
    <row r="2259" spans="2:9">
      <c r="B2259" t="e">
        <f>VLOOKUP(E2259,A:A,1,FALSE)</f>
        <v>#N/A</v>
      </c>
      <c r="C2259">
        <v>2259</v>
      </c>
      <c r="E2259" t="s">
        <v>2288</v>
      </c>
      <c r="G2259">
        <v>1</v>
      </c>
      <c r="I2259">
        <v>0.0013</v>
      </c>
    </row>
    <row r="2260" hidden="1" spans="2:9">
      <c r="B2260" t="str">
        <f>VLOOKUP(E2260,A:A,1,FALSE)</f>
        <v>涯</v>
      </c>
      <c r="C2260">
        <v>2260</v>
      </c>
      <c r="E2260" t="s">
        <v>1897</v>
      </c>
      <c r="G2260">
        <v>1</v>
      </c>
      <c r="I2260">
        <v>0.0013</v>
      </c>
    </row>
    <row r="2261" spans="2:9">
      <c r="B2261" t="e">
        <f>VLOOKUP(E2261,A:A,1,FALSE)</f>
        <v>#N/A</v>
      </c>
      <c r="C2261">
        <v>2261</v>
      </c>
      <c r="E2261" t="s">
        <v>2289</v>
      </c>
      <c r="G2261">
        <v>1</v>
      </c>
      <c r="I2261">
        <v>0.0013</v>
      </c>
    </row>
    <row r="2262" hidden="1" spans="2:9">
      <c r="B2262" t="str">
        <f>VLOOKUP(E2262,A:A,1,FALSE)</f>
        <v>炎</v>
      </c>
      <c r="C2262">
        <v>2262</v>
      </c>
      <c r="E2262" t="s">
        <v>1741</v>
      </c>
      <c r="G2262">
        <v>1</v>
      </c>
      <c r="I2262">
        <v>0.0013</v>
      </c>
    </row>
    <row r="2263" hidden="1" spans="2:9">
      <c r="B2263" t="str">
        <f>VLOOKUP(E2263,A:A,1,FALSE)</f>
        <v>掩</v>
      </c>
      <c r="C2263">
        <v>2263</v>
      </c>
      <c r="E2263" t="s">
        <v>1765</v>
      </c>
      <c r="G2263">
        <v>1</v>
      </c>
      <c r="I2263">
        <v>0.0013</v>
      </c>
    </row>
    <row r="2264" hidden="1" spans="2:9">
      <c r="B2264" t="str">
        <f>VLOOKUP(E2264,A:A,1,FALSE)</f>
        <v>艳</v>
      </c>
      <c r="C2264">
        <v>2264</v>
      </c>
      <c r="E2264" t="s">
        <v>1991</v>
      </c>
      <c r="G2264">
        <v>1</v>
      </c>
      <c r="I2264">
        <v>0.0013</v>
      </c>
    </row>
    <row r="2265" spans="2:9">
      <c r="B2265" t="e">
        <f>VLOOKUP(E2265,A:A,1,FALSE)</f>
        <v>#N/A</v>
      </c>
      <c r="C2265">
        <v>2265</v>
      </c>
      <c r="E2265" t="s">
        <v>2290</v>
      </c>
      <c r="G2265">
        <v>1</v>
      </c>
      <c r="I2265">
        <v>0.0013</v>
      </c>
    </row>
    <row r="2266" hidden="1" spans="2:9">
      <c r="B2266" t="str">
        <f>VLOOKUP(E2266,A:A,1,FALSE)</f>
        <v>咬</v>
      </c>
      <c r="C2266">
        <v>2266</v>
      </c>
      <c r="E2266" t="s">
        <v>1955</v>
      </c>
      <c r="G2266">
        <v>1</v>
      </c>
      <c r="I2266">
        <v>0.0013</v>
      </c>
    </row>
    <row r="2267" hidden="1" spans="2:9">
      <c r="B2267" t="str">
        <f>VLOOKUP(E2267,A:A,1,FALSE)</f>
        <v>钥</v>
      </c>
      <c r="C2267">
        <v>2267</v>
      </c>
      <c r="E2267" t="s">
        <v>2082</v>
      </c>
      <c r="G2267">
        <v>1</v>
      </c>
      <c r="I2267">
        <v>0.0013</v>
      </c>
    </row>
    <row r="2268" spans="2:9">
      <c r="B2268" t="e">
        <f>VLOOKUP(E2268,A:A,1,FALSE)</f>
        <v>#N/A</v>
      </c>
      <c r="C2268">
        <v>2268</v>
      </c>
      <c r="E2268" t="s">
        <v>2291</v>
      </c>
      <c r="G2268">
        <v>1</v>
      </c>
      <c r="I2268">
        <v>0.0013</v>
      </c>
    </row>
    <row r="2269" spans="2:9">
      <c r="B2269" t="e">
        <f>VLOOKUP(E2269,A:A,1,FALSE)</f>
        <v>#N/A</v>
      </c>
      <c r="C2269">
        <v>2269</v>
      </c>
      <c r="E2269" t="s">
        <v>2292</v>
      </c>
      <c r="G2269">
        <v>1</v>
      </c>
      <c r="I2269">
        <v>0.0013</v>
      </c>
    </row>
    <row r="2270" hidden="1" spans="2:9">
      <c r="B2270" t="str">
        <f>VLOOKUP(E2270,A:A,1,FALSE)</f>
        <v>乙</v>
      </c>
      <c r="C2270">
        <v>2270</v>
      </c>
      <c r="E2270" t="s">
        <v>2136</v>
      </c>
      <c r="G2270">
        <v>1</v>
      </c>
      <c r="I2270">
        <v>0.0013</v>
      </c>
    </row>
    <row r="2271" spans="2:9">
      <c r="B2271" t="e">
        <f>VLOOKUP(E2271,A:A,1,FALSE)</f>
        <v>#N/A</v>
      </c>
      <c r="C2271">
        <v>2271</v>
      </c>
      <c r="E2271" t="s">
        <v>2293</v>
      </c>
      <c r="G2271">
        <v>1</v>
      </c>
      <c r="I2271">
        <v>0.0013</v>
      </c>
    </row>
    <row r="2272" hidden="1" spans="2:9">
      <c r="B2272" t="str">
        <f>VLOOKUP(E2272,A:A,1,FALSE)</f>
        <v>抑</v>
      </c>
      <c r="C2272">
        <v>2272</v>
      </c>
      <c r="E2272" t="s">
        <v>2124</v>
      </c>
      <c r="G2272">
        <v>1</v>
      </c>
      <c r="I2272">
        <v>0.0013</v>
      </c>
    </row>
    <row r="2273" spans="2:9">
      <c r="B2273" t="e">
        <f>VLOOKUP(E2273,A:A,1,FALSE)</f>
        <v>#N/A</v>
      </c>
      <c r="C2273">
        <v>2273</v>
      </c>
      <c r="E2273" t="s">
        <v>2294</v>
      </c>
      <c r="G2273">
        <v>1</v>
      </c>
      <c r="I2273">
        <v>0.0013</v>
      </c>
    </row>
    <row r="2274" hidden="1" spans="2:9">
      <c r="B2274" t="str">
        <f>VLOOKUP(E2274,A:A,1,FALSE)</f>
        <v>荫</v>
      </c>
      <c r="C2274">
        <v>2274</v>
      </c>
      <c r="E2274" t="s">
        <v>2105</v>
      </c>
      <c r="G2274">
        <v>1</v>
      </c>
      <c r="I2274">
        <v>0.0013</v>
      </c>
    </row>
    <row r="2275" hidden="1" spans="2:9">
      <c r="B2275" t="str">
        <f>VLOOKUP(E2275,A:A,1,FALSE)</f>
        <v>瘾</v>
      </c>
      <c r="C2275">
        <v>2275</v>
      </c>
      <c r="E2275" t="s">
        <v>1807</v>
      </c>
      <c r="G2275">
        <v>1</v>
      </c>
      <c r="I2275">
        <v>0.0013</v>
      </c>
    </row>
    <row r="2276" spans="2:9">
      <c r="B2276" t="e">
        <f>VLOOKUP(E2276,A:A,1,FALSE)</f>
        <v>#N/A</v>
      </c>
      <c r="C2276">
        <v>2276</v>
      </c>
      <c r="E2276" t="s">
        <v>2295</v>
      </c>
      <c r="G2276">
        <v>1</v>
      </c>
      <c r="I2276">
        <v>0.0013</v>
      </c>
    </row>
    <row r="2277" spans="2:9">
      <c r="B2277" t="e">
        <f>VLOOKUP(E2277,A:A,1,FALSE)</f>
        <v>#N/A</v>
      </c>
      <c r="C2277">
        <v>2277</v>
      </c>
      <c r="E2277" t="s">
        <v>2296</v>
      </c>
      <c r="G2277">
        <v>1</v>
      </c>
      <c r="I2277">
        <v>0.0013</v>
      </c>
    </row>
    <row r="2278" hidden="1" spans="2:9">
      <c r="B2278" t="str">
        <f>VLOOKUP(E2278,A:A,1,FALSE)</f>
        <v>咏</v>
      </c>
      <c r="C2278">
        <v>2278</v>
      </c>
      <c r="E2278" t="s">
        <v>1758</v>
      </c>
      <c r="G2278">
        <v>1</v>
      </c>
      <c r="I2278">
        <v>0.0013</v>
      </c>
    </row>
    <row r="2279" spans="2:9">
      <c r="B2279" t="e">
        <f>VLOOKUP(E2279,A:A,1,FALSE)</f>
        <v>#N/A</v>
      </c>
      <c r="C2279">
        <v>2279</v>
      </c>
      <c r="E2279" t="s">
        <v>2297</v>
      </c>
      <c r="G2279">
        <v>1</v>
      </c>
      <c r="I2279">
        <v>0.0013</v>
      </c>
    </row>
    <row r="2280" spans="2:9">
      <c r="B2280" t="e">
        <f>VLOOKUP(E2280,A:A,1,FALSE)</f>
        <v>#N/A</v>
      </c>
      <c r="C2280">
        <v>2280</v>
      </c>
      <c r="E2280" t="s">
        <v>2298</v>
      </c>
      <c r="G2280">
        <v>1</v>
      </c>
      <c r="I2280">
        <v>0.0013</v>
      </c>
    </row>
    <row r="2281" spans="2:9">
      <c r="B2281" t="e">
        <f>VLOOKUP(E2281,A:A,1,FALSE)</f>
        <v>#N/A</v>
      </c>
      <c r="C2281">
        <v>2281</v>
      </c>
      <c r="E2281" t="s">
        <v>2299</v>
      </c>
      <c r="G2281">
        <v>1</v>
      </c>
      <c r="I2281">
        <v>0.0013</v>
      </c>
    </row>
    <row r="2282" hidden="1" spans="2:9">
      <c r="B2282" t="str">
        <f>VLOOKUP(E2282,A:A,1,FALSE)</f>
        <v>羽</v>
      </c>
      <c r="C2282">
        <v>2282</v>
      </c>
      <c r="E2282" t="s">
        <v>2088</v>
      </c>
      <c r="G2282">
        <v>1</v>
      </c>
      <c r="I2282">
        <v>0.0013</v>
      </c>
    </row>
    <row r="2283" spans="2:9">
      <c r="B2283" t="e">
        <f>VLOOKUP(E2283,A:A,1,FALSE)</f>
        <v>#N/A</v>
      </c>
      <c r="C2283">
        <v>2283</v>
      </c>
      <c r="E2283" t="s">
        <v>2300</v>
      </c>
      <c r="G2283">
        <v>1</v>
      </c>
      <c r="I2283">
        <v>0.0013</v>
      </c>
    </row>
    <row r="2284" hidden="1" spans="2:9">
      <c r="B2284" t="str">
        <f>VLOOKUP(E2284,A:A,1,FALSE)</f>
        <v>寓</v>
      </c>
      <c r="C2284">
        <v>2284</v>
      </c>
      <c r="E2284" t="s">
        <v>1817</v>
      </c>
      <c r="G2284">
        <v>1</v>
      </c>
      <c r="I2284">
        <v>0.0013</v>
      </c>
    </row>
    <row r="2285" hidden="1" spans="2:9">
      <c r="B2285" t="str">
        <f>VLOOKUP(E2285,A:A,1,FALSE)</f>
        <v>豫</v>
      </c>
      <c r="C2285">
        <v>2285</v>
      </c>
      <c r="E2285" t="s">
        <v>1841</v>
      </c>
      <c r="G2285">
        <v>1</v>
      </c>
      <c r="I2285">
        <v>0.0013</v>
      </c>
    </row>
    <row r="2286" spans="2:9">
      <c r="B2286" t="e">
        <f>VLOOKUP(E2286,A:A,1,FALSE)</f>
        <v>#N/A</v>
      </c>
      <c r="C2286">
        <v>2286</v>
      </c>
      <c r="E2286" t="s">
        <v>2301</v>
      </c>
      <c r="G2286">
        <v>1</v>
      </c>
      <c r="I2286">
        <v>0.0013</v>
      </c>
    </row>
    <row r="2287" hidden="1" spans="2:9">
      <c r="B2287" t="str">
        <f>VLOOKUP(E2287,A:A,1,FALSE)</f>
        <v>援</v>
      </c>
      <c r="C2287">
        <v>2287</v>
      </c>
      <c r="E2287" t="s">
        <v>2103</v>
      </c>
      <c r="G2287">
        <v>1</v>
      </c>
      <c r="I2287">
        <v>0.0013</v>
      </c>
    </row>
    <row r="2288" spans="2:9">
      <c r="B2288" t="e">
        <f>VLOOKUP(E2288,A:A,1,FALSE)</f>
        <v>#N/A</v>
      </c>
      <c r="C2288">
        <v>2288</v>
      </c>
      <c r="E2288" t="s">
        <v>2302</v>
      </c>
      <c r="G2288">
        <v>1</v>
      </c>
      <c r="I2288">
        <v>0.0013</v>
      </c>
    </row>
    <row r="2289" spans="2:9">
      <c r="B2289" t="e">
        <f>VLOOKUP(E2289,A:A,1,FALSE)</f>
        <v>#N/A</v>
      </c>
      <c r="C2289">
        <v>2289</v>
      </c>
      <c r="E2289" t="s">
        <v>2303</v>
      </c>
      <c r="G2289">
        <v>1</v>
      </c>
      <c r="I2289">
        <v>0.0013</v>
      </c>
    </row>
    <row r="2290" spans="2:9">
      <c r="B2290" t="e">
        <f>VLOOKUP(E2290,A:A,1,FALSE)</f>
        <v>#N/A</v>
      </c>
      <c r="C2290">
        <v>2290</v>
      </c>
      <c r="E2290" t="s">
        <v>2304</v>
      </c>
      <c r="G2290">
        <v>1</v>
      </c>
      <c r="I2290">
        <v>0.0013</v>
      </c>
    </row>
    <row r="2291" spans="2:9">
      <c r="B2291" t="e">
        <f>VLOOKUP(E2291,A:A,1,FALSE)</f>
        <v>#N/A</v>
      </c>
      <c r="C2291">
        <v>2291</v>
      </c>
      <c r="E2291" t="s">
        <v>2305</v>
      </c>
      <c r="G2291">
        <v>1</v>
      </c>
      <c r="I2291">
        <v>0.0013</v>
      </c>
    </row>
    <row r="2292" spans="2:9">
      <c r="B2292" t="e">
        <f>VLOOKUP(E2292,A:A,1,FALSE)</f>
        <v>#N/A</v>
      </c>
      <c r="C2292">
        <v>2292</v>
      </c>
      <c r="E2292" t="s">
        <v>2306</v>
      </c>
      <c r="G2292">
        <v>1</v>
      </c>
      <c r="I2292">
        <v>0.0013</v>
      </c>
    </row>
    <row r="2293" spans="2:9">
      <c r="B2293" t="e">
        <f>VLOOKUP(E2293,A:A,1,FALSE)</f>
        <v>#N/A</v>
      </c>
      <c r="C2293">
        <v>2293</v>
      </c>
      <c r="E2293" t="s">
        <v>2307</v>
      </c>
      <c r="G2293">
        <v>1</v>
      </c>
      <c r="I2293">
        <v>0.0013</v>
      </c>
    </row>
    <row r="2294" hidden="1" spans="2:9">
      <c r="B2294" t="str">
        <f>VLOOKUP(E2294,A:A,1,FALSE)</f>
        <v>渣</v>
      </c>
      <c r="C2294">
        <v>2294</v>
      </c>
      <c r="E2294" t="s">
        <v>2117</v>
      </c>
      <c r="G2294">
        <v>1</v>
      </c>
      <c r="I2294">
        <v>0.0013</v>
      </c>
    </row>
    <row r="2295" hidden="1" spans="2:9">
      <c r="B2295" t="str">
        <f>VLOOKUP(E2295,A:A,1,FALSE)</f>
        <v>札</v>
      </c>
      <c r="C2295">
        <v>2295</v>
      </c>
      <c r="E2295" t="s">
        <v>2156</v>
      </c>
      <c r="G2295">
        <v>1</v>
      </c>
      <c r="I2295">
        <v>0.0013</v>
      </c>
    </row>
    <row r="2296" hidden="1" spans="2:9">
      <c r="B2296" t="str">
        <f>VLOOKUP(E2296,A:A,1,FALSE)</f>
        <v>漳</v>
      </c>
      <c r="C2296">
        <v>2296</v>
      </c>
      <c r="E2296" t="s">
        <v>2078</v>
      </c>
      <c r="G2296">
        <v>1</v>
      </c>
      <c r="I2296">
        <v>0.0013</v>
      </c>
    </row>
    <row r="2297" hidden="1" spans="2:9">
      <c r="B2297" t="str">
        <f>VLOOKUP(E2297,A:A,1,FALSE)</f>
        <v>胀</v>
      </c>
      <c r="C2297">
        <v>2297</v>
      </c>
      <c r="E2297" t="s">
        <v>1720</v>
      </c>
      <c r="G2297">
        <v>1</v>
      </c>
      <c r="I2297">
        <v>0.0013</v>
      </c>
    </row>
    <row r="2298" spans="2:9">
      <c r="B2298" t="e">
        <f>VLOOKUP(E2298,A:A,1,FALSE)</f>
        <v>#N/A</v>
      </c>
      <c r="C2298">
        <v>2298</v>
      </c>
      <c r="E2298" t="s">
        <v>2308</v>
      </c>
      <c r="G2298">
        <v>1</v>
      </c>
      <c r="I2298">
        <v>0.0013</v>
      </c>
    </row>
    <row r="2299" spans="2:9">
      <c r="B2299" t="e">
        <f>VLOOKUP(E2299,A:A,1,FALSE)</f>
        <v>#N/A</v>
      </c>
      <c r="C2299">
        <v>2299</v>
      </c>
      <c r="E2299" t="s">
        <v>2309</v>
      </c>
      <c r="G2299">
        <v>1</v>
      </c>
      <c r="I2299">
        <v>0.0013</v>
      </c>
    </row>
    <row r="2300" hidden="1" spans="2:9">
      <c r="B2300" t="str">
        <f>VLOOKUP(E2300,A:A,1,FALSE)</f>
        <v>贞</v>
      </c>
      <c r="C2300">
        <v>2300</v>
      </c>
      <c r="E2300" t="s">
        <v>2114</v>
      </c>
      <c r="G2300">
        <v>1</v>
      </c>
      <c r="I2300">
        <v>0.0013</v>
      </c>
    </row>
    <row r="2301" hidden="1" spans="2:9">
      <c r="B2301" t="str">
        <f>VLOOKUP(E2301,A:A,1,FALSE)</f>
        <v>诊</v>
      </c>
      <c r="C2301">
        <v>2301</v>
      </c>
      <c r="E2301" t="s">
        <v>1889</v>
      </c>
      <c r="G2301">
        <v>1</v>
      </c>
      <c r="I2301">
        <v>0.0013</v>
      </c>
    </row>
    <row r="2302" hidden="1" spans="2:9">
      <c r="B2302" t="str">
        <f>VLOOKUP(E2302,A:A,1,FALSE)</f>
        <v>征</v>
      </c>
      <c r="C2302">
        <v>2302</v>
      </c>
      <c r="E2302" t="s">
        <v>1797</v>
      </c>
      <c r="G2302">
        <v>1</v>
      </c>
      <c r="I2302">
        <v>0.0013</v>
      </c>
    </row>
    <row r="2303" hidden="1" spans="2:9">
      <c r="B2303" t="str">
        <f>VLOOKUP(E2303,A:A,1,FALSE)</f>
        <v>挣</v>
      </c>
      <c r="C2303">
        <v>2303</v>
      </c>
      <c r="E2303" t="s">
        <v>1784</v>
      </c>
      <c r="G2303">
        <v>1</v>
      </c>
      <c r="I2303">
        <v>0.0013</v>
      </c>
    </row>
    <row r="2304" hidden="1" spans="2:9">
      <c r="B2304" t="str">
        <f>VLOOKUP(E2304,A:A,1,FALSE)</f>
        <v>织</v>
      </c>
      <c r="C2304">
        <v>2304</v>
      </c>
      <c r="E2304" t="s">
        <v>2046</v>
      </c>
      <c r="G2304">
        <v>1</v>
      </c>
      <c r="I2304">
        <v>0.0013</v>
      </c>
    </row>
    <row r="2305" hidden="1" spans="2:9">
      <c r="B2305" t="str">
        <f>VLOOKUP(E2305,A:A,1,FALSE)</f>
        <v>脂</v>
      </c>
      <c r="C2305">
        <v>2305</v>
      </c>
      <c r="E2305" t="s">
        <v>1902</v>
      </c>
      <c r="G2305">
        <v>1</v>
      </c>
      <c r="I2305">
        <v>0.0013</v>
      </c>
    </row>
    <row r="2306" spans="2:9">
      <c r="B2306" t="e">
        <f>VLOOKUP(E2306,A:A,1,FALSE)</f>
        <v>#N/A</v>
      </c>
      <c r="C2306">
        <v>2306</v>
      </c>
      <c r="E2306" t="s">
        <v>2310</v>
      </c>
      <c r="G2306">
        <v>1</v>
      </c>
      <c r="I2306">
        <v>0.0013</v>
      </c>
    </row>
    <row r="2307" spans="2:9">
      <c r="B2307" t="e">
        <f>VLOOKUP(E2307,A:A,1,FALSE)</f>
        <v>#N/A</v>
      </c>
      <c r="C2307">
        <v>2307</v>
      </c>
      <c r="E2307" t="s">
        <v>2311</v>
      </c>
      <c r="G2307">
        <v>1</v>
      </c>
      <c r="I2307">
        <v>0.0013</v>
      </c>
    </row>
    <row r="2308" hidden="1" spans="2:9">
      <c r="B2308" t="str">
        <f>VLOOKUP(E2308,A:A,1,FALSE)</f>
        <v>滞</v>
      </c>
      <c r="C2308">
        <v>2308</v>
      </c>
      <c r="E2308" t="s">
        <v>2075</v>
      </c>
      <c r="G2308">
        <v>1</v>
      </c>
      <c r="I2308">
        <v>0.0013</v>
      </c>
    </row>
    <row r="2309" hidden="1" spans="2:9">
      <c r="B2309" t="str">
        <f>VLOOKUP(E2309,A:A,1,FALSE)</f>
        <v>衷</v>
      </c>
      <c r="C2309">
        <v>2309</v>
      </c>
      <c r="E2309" t="s">
        <v>1932</v>
      </c>
      <c r="G2309">
        <v>1</v>
      </c>
      <c r="I2309">
        <v>0.0013</v>
      </c>
    </row>
    <row r="2310" spans="2:9">
      <c r="B2310" t="e">
        <f>VLOOKUP(E2310,A:A,1,FALSE)</f>
        <v>#N/A</v>
      </c>
      <c r="C2310">
        <v>2310</v>
      </c>
      <c r="E2310" t="s">
        <v>2312</v>
      </c>
      <c r="G2310">
        <v>1</v>
      </c>
      <c r="I2310">
        <v>0.0013</v>
      </c>
    </row>
    <row r="2311" spans="2:9">
      <c r="B2311" t="e">
        <f>VLOOKUP(E2311,A:A,1,FALSE)</f>
        <v>#N/A</v>
      </c>
      <c r="C2311">
        <v>2311</v>
      </c>
      <c r="E2311" t="s">
        <v>2313</v>
      </c>
      <c r="G2311">
        <v>1</v>
      </c>
      <c r="I2311">
        <v>0.0013</v>
      </c>
    </row>
    <row r="2312" hidden="1" spans="2:9">
      <c r="B2312" t="str">
        <f>VLOOKUP(E2312,A:A,1,FALSE)</f>
        <v>朱</v>
      </c>
      <c r="C2312">
        <v>2312</v>
      </c>
      <c r="E2312" t="s">
        <v>1744</v>
      </c>
      <c r="G2312">
        <v>1</v>
      </c>
      <c r="I2312">
        <v>0.0013</v>
      </c>
    </row>
    <row r="2313" hidden="1" spans="2:9">
      <c r="B2313" t="str">
        <f>VLOOKUP(E2313,A:A,1,FALSE)</f>
        <v>珠</v>
      </c>
      <c r="C2313">
        <v>2313</v>
      </c>
      <c r="E2313" t="s">
        <v>1722</v>
      </c>
      <c r="G2313">
        <v>1</v>
      </c>
      <c r="I2313">
        <v>0.0013</v>
      </c>
    </row>
    <row r="2314" hidden="1" spans="2:9">
      <c r="B2314" t="str">
        <f>VLOOKUP(E2314,A:A,1,FALSE)</f>
        <v>株</v>
      </c>
      <c r="C2314">
        <v>2314</v>
      </c>
      <c r="E2314" t="s">
        <v>2108</v>
      </c>
      <c r="G2314">
        <v>1</v>
      </c>
      <c r="I2314">
        <v>0.0013</v>
      </c>
    </row>
    <row r="2315" hidden="1" spans="2:9">
      <c r="B2315" t="str">
        <f>VLOOKUP(E2315,A:A,1,FALSE)</f>
        <v>煮</v>
      </c>
      <c r="C2315">
        <v>2315</v>
      </c>
      <c r="E2315" t="s">
        <v>2002</v>
      </c>
      <c r="G2315">
        <v>1</v>
      </c>
      <c r="I2315">
        <v>0.0013</v>
      </c>
    </row>
    <row r="2316" hidden="1" spans="2:9">
      <c r="B2316" t="str">
        <f>VLOOKUP(E2316,A:A,1,FALSE)</f>
        <v>拽</v>
      </c>
      <c r="C2316">
        <v>2316</v>
      </c>
      <c r="E2316" t="s">
        <v>2042</v>
      </c>
      <c r="G2316">
        <v>1</v>
      </c>
      <c r="I2316">
        <v>0.0013</v>
      </c>
    </row>
    <row r="2317" spans="2:9">
      <c r="B2317" t="e">
        <f>VLOOKUP(E2317,A:A,1,FALSE)</f>
        <v>#N/A</v>
      </c>
      <c r="C2317">
        <v>2317</v>
      </c>
      <c r="E2317" t="s">
        <v>2314</v>
      </c>
      <c r="G2317">
        <v>1</v>
      </c>
      <c r="I2317">
        <v>0.0013</v>
      </c>
    </row>
    <row r="2318" hidden="1" spans="2:9">
      <c r="B2318" t="str">
        <f>VLOOKUP(E2318,A:A,1,FALSE)</f>
        <v>桩</v>
      </c>
      <c r="C2318">
        <v>2318</v>
      </c>
      <c r="E2318" t="s">
        <v>2040</v>
      </c>
      <c r="G2318">
        <v>1</v>
      </c>
      <c r="I2318">
        <v>0.0013</v>
      </c>
    </row>
    <row r="2319" hidden="1" spans="2:9">
      <c r="B2319" t="str">
        <f>VLOOKUP(E2319,A:A,1,FALSE)</f>
        <v>拙</v>
      </c>
      <c r="C2319">
        <v>2319</v>
      </c>
      <c r="E2319" t="s">
        <v>1964</v>
      </c>
      <c r="G2319">
        <v>1</v>
      </c>
      <c r="I2319">
        <v>0.0013</v>
      </c>
    </row>
    <row r="2320" spans="2:9">
      <c r="B2320" t="e">
        <f>VLOOKUP(E2320,A:A,1,FALSE)</f>
        <v>#N/A</v>
      </c>
      <c r="C2320">
        <v>2320</v>
      </c>
      <c r="E2320" t="s">
        <v>2315</v>
      </c>
      <c r="G2320">
        <v>1</v>
      </c>
      <c r="I2320">
        <v>0.0013</v>
      </c>
    </row>
    <row r="2321" hidden="1" spans="2:9">
      <c r="B2321" t="str">
        <f>VLOOKUP(E2321,A:A,1,FALSE)</f>
        <v>紫</v>
      </c>
      <c r="C2321">
        <v>2321</v>
      </c>
      <c r="E2321" t="s">
        <v>1958</v>
      </c>
      <c r="G2321">
        <v>1</v>
      </c>
      <c r="I2321">
        <v>0.0013</v>
      </c>
    </row>
    <row r="2322" spans="2:9">
      <c r="B2322" t="e">
        <f>VLOOKUP(E2322,A:A,1,FALSE)</f>
        <v>#N/A</v>
      </c>
      <c r="C2322">
        <v>2322</v>
      </c>
      <c r="E2322" t="s">
        <v>2316</v>
      </c>
      <c r="G2322">
        <v>1</v>
      </c>
      <c r="I2322">
        <v>0.0013</v>
      </c>
    </row>
    <row r="2323" hidden="1" spans="2:9">
      <c r="B2323" t="str">
        <f>VLOOKUP(E2323,A:A,1,FALSE)</f>
        <v>粽</v>
      </c>
      <c r="C2323">
        <v>2323</v>
      </c>
      <c r="E2323" t="s">
        <v>2182</v>
      </c>
      <c r="G2323">
        <v>1</v>
      </c>
      <c r="I2323">
        <v>0.0013</v>
      </c>
    </row>
    <row r="2324" spans="2:9">
      <c r="B2324" t="e">
        <f>VLOOKUP(E2324,A:A,1,FALSE)</f>
        <v>#N/A</v>
      </c>
      <c r="C2324">
        <v>2324</v>
      </c>
      <c r="E2324" t="s">
        <v>2317</v>
      </c>
      <c r="G2324">
        <v>1</v>
      </c>
      <c r="I2324">
        <v>0.0013</v>
      </c>
    </row>
  </sheetData>
  <autoFilter ref="A1:I2324">
    <filterColumn colId="1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Scrooge</dc:creator>
  <cp:lastModifiedBy>Scrooge</cp:lastModifiedBy>
  <dcterms:created xsi:type="dcterms:W3CDTF">2019-05-20T04:24:53Z</dcterms:created>
  <dcterms:modified xsi:type="dcterms:W3CDTF">2019-05-20T04:45:52Z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