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40501" sheetId="1" state="visible" r:id="rId1"/>
    <sheet xmlns:r="http://schemas.openxmlformats.org/officeDocument/2006/relationships" name="20240426" sheetId="2" state="visible" r:id="rId2"/>
    <sheet xmlns:r="http://schemas.openxmlformats.org/officeDocument/2006/relationships" name="20240422" sheetId="3" state="visible" r:id="rId3"/>
    <sheet xmlns:r="http://schemas.openxmlformats.org/officeDocument/2006/relationships" name="20250619" sheetId="4" state="visible" r:id="rId4"/>
    <sheet xmlns:r="http://schemas.openxmlformats.org/officeDocument/2006/relationships" name="20240410" sheetId="5" state="visible" r:id="rId5"/>
    <sheet xmlns:r="http://schemas.openxmlformats.org/officeDocument/2006/relationships" name="20240511" sheetId="6" state="visible" r:id="rId6"/>
    <sheet xmlns:r="http://schemas.openxmlformats.org/officeDocument/2006/relationships" name="20250616" sheetId="7" state="visible" r:id="rId7"/>
    <sheet xmlns:r="http://schemas.openxmlformats.org/officeDocument/2006/relationships" name="20250330" sheetId="8" state="visible" r:id="rId8"/>
    <sheet xmlns:r="http://schemas.openxmlformats.org/officeDocument/2006/relationships" name="20240603" sheetId="9" state="visible" r:id="rId9"/>
    <sheet xmlns:r="http://schemas.openxmlformats.org/officeDocument/2006/relationships" name="20240409" sheetId="10" state="visible" r:id="rId10"/>
    <sheet xmlns:r="http://schemas.openxmlformats.org/officeDocument/2006/relationships" name="20240320" sheetId="11" state="visible" r:id="rId11"/>
    <sheet xmlns:r="http://schemas.openxmlformats.org/officeDocument/2006/relationships" name="20240323" sheetId="12" state="visible" r:id="rId12"/>
    <sheet xmlns:r="http://schemas.openxmlformats.org/officeDocument/2006/relationships" name="20250620" sheetId="13" state="visible" r:id="rId13"/>
    <sheet xmlns:r="http://schemas.openxmlformats.org/officeDocument/2006/relationships" name="20250813" sheetId="14" state="visible" r:id="rId14"/>
    <sheet xmlns:r="http://schemas.openxmlformats.org/officeDocument/2006/relationships" name="20240328" sheetId="15" state="visible" r:id="rId15"/>
    <sheet xmlns:r="http://schemas.openxmlformats.org/officeDocument/2006/relationships" name="20250711" sheetId="16" state="visible" r:id="rId16"/>
    <sheet xmlns:r="http://schemas.openxmlformats.org/officeDocument/2006/relationships" name="20250214" sheetId="17" state="visible" r:id="rId17"/>
    <sheet xmlns:r="http://schemas.openxmlformats.org/officeDocument/2006/relationships" name="20250724" sheetId="18" state="visible" r:id="rId18"/>
    <sheet xmlns:r="http://schemas.openxmlformats.org/officeDocument/2006/relationships" name="20251023" sheetId="19" state="visible" r:id="rId19"/>
    <sheet xmlns:r="http://schemas.openxmlformats.org/officeDocument/2006/relationships" name="20240727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COUNTA(B2:B2058)/COLUMN()</f>
        <v/>
      </c>
      <c r="C1">
        <f>COUNTA(C2:C2058)/COLUMN()</f>
        <v/>
      </c>
      <c r="D1">
        <f>COUNTA(D2:D2058)/COLUMN()</f>
        <v/>
      </c>
      <c r="E1">
        <f>COUNTA(E2:E2058)/COLUMN()</f>
        <v/>
      </c>
      <c r="F1">
        <f>COUNTA(F2:F2058)/COLUMN()</f>
        <v/>
      </c>
      <c r="G1">
        <f>COUNTA(G2:G2058)/COLUMN()</f>
        <v/>
      </c>
      <c r="H1">
        <f>COUNTA(H2:H2058)/COLUMN()</f>
        <v/>
      </c>
    </row>
    <row r="2">
      <c r="A2" t="n">
        <v>20240501</v>
      </c>
      <c r="B2" t="inlineStr">
        <is>
          <t>积分求解的积木法</t>
        </is>
      </c>
    </row>
    <row r="3">
      <c r="C3" t="inlineStr">
        <is>
          <t>寻找积木</t>
        </is>
      </c>
    </row>
    <row r="4">
      <c r="D4" t="inlineStr">
        <is>
          <t>###分母###（最直接）</t>
        </is>
      </c>
    </row>
    <row r="5">
      <c r="D5" t="inlineStr">
        <is>
          <t>###分母的导数###（凑微分）</t>
        </is>
      </c>
    </row>
    <row r="6">
      <c r="E6" t="inlineStr">
        <is>
          <t>###分母部分表达式的导数###（凑微分不完全版）</t>
        </is>
      </c>
    </row>
    <row r="7">
      <c r="D7" t="inlineStr">
        <is>
          <t>###分母因式###（因式分解）</t>
        </is>
      </c>
    </row>
    <row r="8">
      <c r="E8" t="inlineStr">
        <is>
          <t>###分母因式乘某个表达式###（因式分解拓展版）</t>
        </is>
      </c>
    </row>
    <row r="9">
      <c r="D9" t="inlineStr">
        <is>
          <t>总结：都###和分母有关系###</t>
        </is>
      </c>
    </row>
    <row r="10">
      <c r="C10" t="inlineStr">
        <is>
          <t>把###分子###转化成###积木的线性组合###</t>
        </is>
      </c>
    </row>
    <row r="11">
      <c r="C11" t="inlineStr">
        <is>
          <t>分拆###被积函数###成###多个简化分式###求积分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COUNTA(B2:B2057)/COLUMN()</f>
        <v/>
      </c>
      <c r="C1">
        <f>COUNTA(C2:C2057)/COLUMN()</f>
        <v/>
      </c>
      <c r="D1">
        <f>COUNTA(D2:D2057)/COLUMN()</f>
        <v/>
      </c>
      <c r="E1">
        <f>COUNTA(E2:E2057)/COLUMN()</f>
        <v/>
      </c>
      <c r="F1">
        <f>COUNTA(F2:F2057)/COLUMN()</f>
        <v/>
      </c>
      <c r="G1">
        <f>COUNTA(G2:G2057)/COLUMN()</f>
        <v/>
      </c>
      <c r="H1">
        <f>COUNTA(H2:H2057)/COLUMN()</f>
        <v/>
      </c>
    </row>
    <row r="2">
      <c r="A2" t="n">
        <v>20240426</v>
      </c>
      <c r="B2" t="inlineStr">
        <is>
          <t>口诀速记1</t>
        </is>
      </c>
    </row>
    <row r="3">
      <c r="C3" t="inlineStr">
        <is>
          <t>无###双侧###不极值</t>
        </is>
      </c>
    </row>
    <row r="4">
      <c r="C4" t="inlineStr">
        <is>
          <t>积分不换元，###上下不换限###</t>
        </is>
      </c>
    </row>
    <row r="5">
      <c r="C5" t="inlineStr">
        <is>
          <t>积分非初等函数###≠###被积函数不可积</t>
        </is>
      </c>
    </row>
    <row r="6">
      <c r="C6" t="inlineStr">
        <is>
          <t>常函数的###每个点都###是极值点，因此常函数的极值点有###无穷多###个</t>
        </is>
      </c>
    </row>
    <row r="7">
      <c r="B7" t="inlineStr">
        <is>
          <t>口诀速记2</t>
        </is>
      </c>
    </row>
    <row r="8">
      <c r="C8" t="inlineStr">
        <is>
          <t>严格单调函数###必###存在反函数</t>
        </is>
      </c>
    </row>
    <row r="9">
      <c r="C9" t="inlineStr">
        <is>
          <t>特征值对应基础解系中解的个数=###n-r###，k重特征值至多只有###k个线性无关###的特征向量</t>
        </is>
      </c>
    </row>
    <row r="10">
      <c r="C10" t="inlineStr">
        <is>
          <t>间断点破坏原函数存在性，无界破坏可积性</t>
        </is>
      </c>
    </row>
    <row r="11">
      <c r="C11" t="inlineStr">
        <is>
          <t>只有###定###积分能判定可积性</t>
        </is>
      </c>
    </row>
    <row r="12">
      <c r="B12" t="inlineStr">
        <is>
          <t>口诀速记3</t>
        </is>
      </c>
    </row>
    <row r="13">
      <c r="C13" t="inlineStr">
        <is>
          <t>可积必###有界###</t>
        </is>
      </c>
    </row>
    <row r="14">
      <c r="C14" t="inlineStr">
        <is>
          <t>要化标准型或规范型的二次型如果配过方，要试下###是否可逆###，天上不会掉馅饼</t>
        </is>
      </c>
    </row>
    <row r="15">
      <c r="C15" t="inlineStr">
        <is>
          <t>克拉默法则只能求解###非齐次###的线性方程，因此###特征向量的求取###不可使用克拉默法则</t>
        </is>
      </c>
    </row>
    <row r="16">
      <c r="C16" t="inlineStr">
        <is>
          <t>累加的积分等于###积分的累加###（Σ:Int:f(x)dx=###Int:Σ:f(x)dx###）</t>
        </is>
      </c>
    </row>
    <row r="17">
      <c r="B17" t="inlineStr">
        <is>
          <t>口诀速记4</t>
        </is>
      </c>
    </row>
    <row r="18">
      <c r="C18" t="inlineStr">
        <is>
          <t>整体的积分等于###展开的积分###等于###积分的展开###（f(x)=Σ:g(x),Int:f(x)=###Int:Σ:g(x)dx###=###Σ:Int:g(x)dx###）</t>
        </is>
      </c>
    </row>
    <row r="19">
      <c r="C19" t="inlineStr">
        <is>
          <t>连续###未必###可导，可导###一定###连续</t>
        </is>
      </c>
    </row>
    <row r="20">
      <c r="C20" t="inlineStr">
        <is>
          <t>点和邻域没有关系，极限和连续都是n-1阶才一定有的东西</t>
        </is>
      </c>
    </row>
    <row r="21">
      <c r="C21" t="inlineStr">
        <is>
          <t>mij不一定是矩阵第i行第j列，也可能是倒过来的，要注意题目条件</t>
        </is>
      </c>
    </row>
    <row r="22">
      <c r="B22" t="inlineStr">
        <is>
          <t>答疑整理1</t>
        </is>
      </c>
    </row>
    <row r="23">
      <c r="C23" t="inlineStr">
        <is>
          <t>积分因子推出一阶非齐次方程的公式只需要###括号内部###加C，所有不定积分计算可以###不留C###</t>
        </is>
      </c>
    </row>
    <row r="24">
      <c r="C24" t="inlineStr">
        <is>
          <t>k阶顺序主子式：即###前k行k列元素###构成方阵的行列式</t>
        </is>
      </c>
    </row>
    <row r="25">
      <c r="C25" t="inlineStr">
        <is>
          <t>无界与是否存在极限没有必然联系</t>
        </is>
      </c>
    </row>
    <row r="26">
      <c r="D26" t="inlineStr">
        <is>
          <t>三角函数趋无穷时###极限不存在###，但它是###有界###函数，即###有界极限不一定存在###</t>
        </is>
      </c>
    </row>
    <row r="27">
      <c r="D27" t="inlineStr">
        <is>
          <t>反比例函数趋于无穷时###极限趋于0存在###，但它是###无界###函数，即###极限存在不一定有界###</t>
        </is>
      </c>
    </row>
    <row r="28">
      <c r="C28" t="inlineStr">
        <is>
          <t>瑕积分可以用比较审敛，但是要确保###瑕点相同###</t>
        </is>
      </c>
    </row>
    <row r="29">
      <c r="B29" t="inlineStr">
        <is>
          <t>答疑整理2</t>
        </is>
      </c>
    </row>
    <row r="30">
      <c r="C30" t="inlineStr">
        <is>
          <t>实对称阵相似对角化为什么需要对特征向量做单位正交化</t>
        </is>
      </c>
    </row>
    <row r="31">
      <c r="D31" t="inlineStr">
        <is>
          <t>实对称阵的性质：均可###相似对角化###（即###除了对角元是特征值外其它位置都是0###）</t>
        </is>
      </c>
    </row>
    <row r="32">
      <c r="D32" t="inlineStr">
        <is>
          <t>实对称阵在相似对角化中所用的Q都是###正交矩阵###</t>
        </is>
      </c>
    </row>
    <row r="33">
      <c r="D33" t="inlineStr">
        <is>
          <t>即Q'=###Q^T###，且列向量（###特征向量###）互相###正交###、长度为###1###（正交阵定义）</t>
        </is>
      </c>
    </row>
    <row r="34">
      <c r="C34" t="inlineStr">
        <is>
          <t>左右导数是不是导数的左右极限</t>
        </is>
      </c>
    </row>
    <row r="35">
      <c r="D35" t="inlineStr">
        <is>
          <t>左右导数是###导数定义的极限形式###将趋向点###改为单侧趋近后###的结果</t>
        </is>
      </c>
    </row>
    <row r="36">
      <c r="D36" t="inlineStr">
        <is>
          <t>导数的左右极限是对###导数的函数式###求###单点的左右极限###的结果</t>
        </is>
      </c>
    </row>
    <row r="37">
      <c r="C37" t="inlineStr">
        <is>
          <t>隐函数求导求出y'可以包含y</t>
        </is>
      </c>
    </row>
    <row r="38">
      <c r="C38" t="inlineStr">
        <is>
          <t>真题求极限时自变量用n意味着n是###自然数###，趋于无穷等于###趋于正无穷###</t>
        </is>
      </c>
    </row>
    <row r="39">
      <c r="B39" t="inlineStr">
        <is>
          <t>答疑整理3</t>
        </is>
      </c>
    </row>
    <row r="40">
      <c r="C40" t="inlineStr">
        <is>
          <t>第二类间断点除了无穷和震荡间断点还有其它分类吗</t>
        </is>
      </c>
    </row>
    <row r="41">
      <c r="D41" t="inlineStr">
        <is>
          <t>只要一边无穷，不管另一边是不是无穷（甚至可能是震荡），这个都是###无穷间断点###</t>
        </is>
      </c>
    </row>
    <row r="42">
      <c r="C42" t="inlineStr">
        <is>
          <t>有哪些函数和对应点的左右极限不同</t>
        </is>
      </c>
    </row>
    <row r="43">
      <c r="D43" t="inlineStr">
        <is>
          <t>比如本来这里是一个连续函数，抠掉这一点的取值，强制给它赋值一个其它值（类似分段函数）</t>
        </is>
      </c>
    </row>
    <row r="44">
      <c r="C44" t="inlineStr">
        <is>
          <t>可积性的定义是###定积分的极限形式###存在极限</t>
        </is>
      </c>
    </row>
    <row r="45">
      <c r="C45" t="inlineStr">
        <is>
          <t>变限积分可导性定理（参考20240423第17行）</t>
        </is>
      </c>
    </row>
    <row r="46">
      <c r="B46" t="inlineStr">
        <is>
          <t>答疑整理4</t>
        </is>
      </c>
    </row>
    <row r="47">
      <c r="C47" t="inlineStr">
        <is>
          <t>n-&gt;∞时数列{xn}-&gt;0则称这个数列是无穷小量</t>
        </is>
      </c>
    </row>
    <row r="48">
      <c r="C48" t="inlineStr">
        <is>
          <t>绝对值之积等于###积的绝对值###</t>
        </is>
      </c>
    </row>
    <row r="49">
      <c r="C49" t="inlineStr">
        <is>
          <t>数列Xn具有有界性的含义：###min&lt;=Xn&lt;=max###</t>
        </is>
      </c>
    </row>
    <row r="50">
      <c r="C50" t="inlineStr">
        <is>
          <t>分奇偶数类讨论：奇数类的情况+偶数类的情况=###全体整数类的情况###</t>
        </is>
      </c>
    </row>
    <row r="51">
      <c r="B51" t="inlineStr">
        <is>
          <t>答疑整理5</t>
        </is>
      </c>
    </row>
    <row r="52">
      <c r="C52" t="inlineStr">
        <is>
          <t>第一数学归纳法</t>
        </is>
      </c>
    </row>
    <row r="53">
      <c r="D53" t="inlineStr">
        <is>
          <t>归纳奠基：证明###当n=1###时命题成立；</t>
        </is>
      </c>
    </row>
    <row r="54">
      <c r="D54" t="inlineStr">
        <is>
          <t>归纳假设：假设###当n=k###时命题成立；</t>
        </is>
      </c>
    </row>
    <row r="55">
      <c r="D55" t="inlineStr">
        <is>
          <t>归纳递推：由归纳假设推出###当n=k+1###时命题也成立．</t>
        </is>
      </c>
    </row>
    <row r="56">
      <c r="C56" t="inlineStr">
        <is>
          <t>求极限及时把整体的非零因子提出</t>
        </is>
      </c>
    </row>
    <row r="57">
      <c r="C57" t="inlineStr">
        <is>
          <t>数列的单调有界证极限存在使用先斩后奏时记得###把代数方程求出的A回代###验证###单调性###</t>
        </is>
      </c>
    </row>
    <row r="58">
      <c r="D58" t="inlineStr">
        <is>
          <t>陷阱反例：Xn+1=sin(Xn)（###递推式出现周期函数###可能会破坏单调性）</t>
        </is>
      </c>
    </row>
    <row r="59">
      <c r="C59" t="inlineStr">
        <is>
          <t>可去间断点不会产生垂直渐近线</t>
        </is>
      </c>
    </row>
    <row r="60">
      <c r="B60" t="inlineStr">
        <is>
          <t>答疑整理6</t>
        </is>
      </c>
    </row>
    <row r="61">
      <c r="C61" t="inlineStr">
        <is>
          <t>什么是单调？什么是有界？</t>
        </is>
      </c>
    </row>
    <row r="62">
      <c r="D62" t="inlineStr">
        <is>
          <t>单调性：</t>
        </is>
      </c>
    </row>
    <row r="63">
      <c r="E63" t="inlineStr">
        <is>
          <t>∀x1，x2∈D且x1&gt;x2，都有###f(x1)&gt;f(x2)###（单调增加）</t>
        </is>
      </c>
    </row>
    <row r="64">
      <c r="E64" t="inlineStr">
        <is>
          <t>∀x1，x2∈D且x1&gt;x2，都有###f(x1)&lt;f(x2)###（单调减少）</t>
        </is>
      </c>
    </row>
    <row r="65">
      <c r="D65" t="inlineStr">
        <is>
          <t>有界性：</t>
        </is>
      </c>
    </row>
    <row r="66">
      <c r="E66" t="inlineStr">
        <is>
          <t>若存在两个常数m和M，使函数y=f(x),x∈D 满足###m≤f(x)≤M###,x∈D</t>
        </is>
      </c>
    </row>
    <row r="67">
      <c r="E67" t="inlineStr">
        <is>
          <t>则称函数y=f(x)在D有界，其中###m###是它的下界，###M###是它的上界</t>
        </is>
      </c>
    </row>
    <row r="68">
      <c r="C68" t="inlineStr">
        <is>
          <t>U上面一个o是指###去心邻域###</t>
        </is>
      </c>
    </row>
    <row r="69">
      <c r="C69" t="inlineStr">
        <is>
          <t>f(x) o g(x)是指###函数f和函数g构成的复合函数f(g(x))###，f o g###≠###g o f（等于或不等于）</t>
        </is>
      </c>
    </row>
    <row r="70">
      <c r="C70" t="inlineStr">
        <is>
          <t>对角矩阵的对角矩阵可以是零矩阵</t>
        </is>
      </c>
    </row>
    <row r="71">
      <c r="B71" t="inlineStr">
        <is>
          <t>答疑整理7</t>
        </is>
      </c>
    </row>
    <row r="72">
      <c r="C72" t="inlineStr">
        <is>
          <t>A伴=###|A|*A逆###</t>
        </is>
      </c>
    </row>
    <row r="73">
      <c r="C73" t="inlineStr">
        <is>
          <t>(k*A)逆=###A逆/k###</t>
        </is>
      </c>
    </row>
    <row r="74">
      <c r="D74" t="inlineStr">
        <is>
          <t>(k*A)伴=|k*A|*(k*A)逆=</t>
        </is>
      </c>
    </row>
    <row r="75">
      <c r="D75" t="inlineStr">
        <is>
          <t>|k*A|*A逆/k=###(k^n)*|A|*A逆/k###=###(k^(n-1))*|A|*A逆###=(k^(n-1))*A伴</t>
        </is>
      </c>
    </row>
    <row r="76">
      <c r="D76" t="inlineStr">
        <is>
          <t>(k*A)伴=###(k^(n-1))*A伴###</t>
        </is>
      </c>
    </row>
    <row r="77">
      <c r="C77" t="inlineStr">
        <is>
          <t>函数嵌套###可以###用等价无穷小，###不能###用非零因子代入</t>
        </is>
      </c>
    </row>
    <row r="78">
      <c r="B78" t="inlineStr">
        <is>
          <t>错题总结20221120</t>
        </is>
      </c>
    </row>
    <row r="79">
      <c r="C79" t="inlineStr">
        <is>
          <t>相减得到被减数的低阶无穷小↔###减数和被减数等价###</t>
        </is>
      </c>
    </row>
    <row r="80">
      <c r="C80" t="inlineStr">
        <is>
          <t>平方后等价不意味着原式等价，比如###-x和x不等价，只能说是同阶###（举例）</t>
        </is>
      </c>
    </row>
    <row r="81">
      <c r="C81" t="inlineStr">
        <is>
          <t>导数存在只能推出###点连续###，而连续则可推出邻域内与点同号（连续→###极限存在###→###保号性###）</t>
        </is>
      </c>
    </row>
    <row r="82">
      <c r="C82" t="inlineStr">
        <is>
          <t>矩阵关系：</t>
        </is>
      </c>
    </row>
    <row r="83">
      <c r="D83" t="inlineStr">
        <is>
          <t>B=PAQ，即AB###等价###，###秩###相同</t>
        </is>
      </c>
    </row>
    <row r="84">
      <c r="D84" t="inlineStr">
        <is>
          <t>B=P'AP，即AB###相似###，###特征值和秩###相同</t>
        </is>
      </c>
    </row>
    <row r="85">
      <c r="D85" t="inlineStr">
        <is>
          <t>B=PtAP，即AB###合同###，###惯性指数和秩###相同</t>
        </is>
      </c>
    </row>
    <row r="86">
      <c r="D86" t="inlineStr">
        <is>
          <t>###等价###包含###相似、合同###，###相似###不一定###合同###，###合同###不一定###相似###</t>
        </is>
      </c>
    </row>
    <row r="87">
      <c r="D87" t="inlineStr">
        <is>
          <t>###A、B都是实对称阵###的前提下，相似必合同，反之不一定</t>
        </is>
      </c>
    </row>
    <row r="88">
      <c r="C88" t="inlineStr">
        <is>
          <t>f'(x0)连续说明f(x)在x0点的###单调性###可以扩展到x0点的邻域</t>
        </is>
      </c>
    </row>
    <row r="89">
      <c r="C89" t="inlineStr">
        <is>
          <t>f''(x0)连续说明f(x)在x0点的###凹凸性###可以扩展到x0点的邻域</t>
        </is>
      </c>
    </row>
    <row r="90">
      <c r="C90" t="inlineStr">
        <is>
          <t>线性方程组解的情况判定：</t>
        </is>
      </c>
    </row>
    <row r="91">
      <c r="D91" t="inlineStr">
        <is>
          <t>①：系数阵行列式非0→###有唯一解（齐次只有零解）###</t>
        </is>
      </c>
    </row>
    <row r="92">
      <c r="D92" t="inlineStr">
        <is>
          <t>②：系数阵行列式为0→###可能有无穷多或无解###</t>
        </is>
      </c>
    </row>
    <row r="93">
      <c r="D93" t="inlineStr">
        <is>
          <t>③：系数阵行列式为0，系数阵阶梯型全0行对应增广列元素非0→###无解###</t>
        </is>
      </c>
    </row>
    <row r="94">
      <c r="D94" t="inlineStr">
        <is>
          <t>④：系数阵行列式为0，系数阵阶梯型全0行对应增广列元素均0→###多解###</t>
        </is>
      </c>
    </row>
    <row r="95">
      <c r="B95" t="inlineStr">
        <is>
          <t>错题总结20221119</t>
        </is>
      </c>
    </row>
    <row r="96">
      <c r="C96" t="inlineStr">
        <is>
          <t>二重积分转极坐标时θ角的积分范围：（无需作答）### ###</t>
        </is>
      </c>
    </row>
    <row r="97">
      <c r="D97" t="inlineStr">
        <is>
          <t>①：要检查隐含在区域边界方程的条件</t>
        </is>
      </c>
    </row>
    <row r="98">
      <c r="D98" t="inlineStr">
        <is>
          <t>②：边界方程左右侧是否具有不等式关系</t>
        </is>
      </c>
    </row>
    <row r="99">
      <c r="B99" t="inlineStr">
        <is>
          <t>错题总结20221118</t>
        </is>
      </c>
    </row>
    <row r="100">
      <c r="C100" t="inlineStr">
        <is>
          <t>累次极限和重极限的关系</t>
        </is>
      </c>
    </row>
    <row r="101">
      <c r="D101" t="inlineStr">
        <is>
          <t>若一种顺序的累次极限与重极限都存在，二者###必相等###</t>
        </is>
      </c>
    </row>
    <row r="102">
      <c r="D102" t="inlineStr">
        <is>
          <t>若两种顺序的累次极限与重极限都存在，三者###必相等###</t>
        </is>
      </c>
    </row>
    <row r="103">
      <c r="D103" t="inlineStr">
        <is>
          <t>若两种顺序的累次极限存在但不等时，重极限###一定不###存在</t>
        </is>
      </c>
    </row>
    <row r="104">
      <c r="D104" t="inlineStr">
        <is>
          <t>若两种顺序的累次极限存在且相等时，重极限###不一定###存在</t>
        </is>
      </c>
    </row>
    <row r="105">
      <c r="D105" t="inlineStr">
        <is>
          <t>若重极限存在，累次极限###不一定###存在</t>
        </is>
      </c>
    </row>
    <row r="106">
      <c r="C106" t="inlineStr">
        <is>
          <t>代数余子式A12不为0，直接得出列向量134无关</t>
        </is>
      </c>
    </row>
    <row r="107">
      <c r="D107" t="inlineStr">
        <is>
          <t>第一行第二列挖掉剩下3列组成行列式</t>
        </is>
      </c>
    </row>
    <row r="108">
      <c r="D108" t="inlineStr">
        <is>
          <t>行列式不为0，行列式列向量###线性无关###</t>
        </is>
      </c>
    </row>
    <row r="109">
      <c r="D109" t="inlineStr">
        <is>
          <t>3个3维列向量无关，分别增加一个维度###依然无关###</t>
        </is>
      </c>
    </row>
    <row r="110">
      <c r="C110" t="inlineStr">
        <is>
          <t>合同矩阵的性质</t>
        </is>
      </c>
    </row>
    <row r="111">
      <c r="D111" t="inlineStr">
        <is>
          <t>反身性：任意矩阵都与###其自身###合同。</t>
        </is>
      </c>
    </row>
    <row r="112">
      <c r="D112" t="inlineStr">
        <is>
          <t>对称性：如果矩阵A合同于矩阵B，则###矩阵B也合同于矩阵A###。</t>
        </is>
      </c>
    </row>
    <row r="113">
      <c r="D113" t="inlineStr">
        <is>
          <t>传递性：如果矩阵A合同于矩阵B，且矩阵B合同于矩阵C，则###矩阵A合同于矩阵C###。</t>
        </is>
      </c>
    </row>
    <row r="114">
      <c r="D114" t="inlineStr">
        <is>
          <t>合同矩阵的秩相等：如果矩阵A合同于矩阵B，则它们的###秩###相等，即###r(A)=r(B)###。这是因为两个合同的矩阵具有相同的###行空间###和###列空间###。</t>
        </is>
      </c>
    </row>
    <row r="115">
      <c r="D115" t="inlineStr">
        <is>
          <t>合同矩阵的惯性相等：如果矩阵A合同于矩阵B，则它们的惯性指数相等，即###正特征值###的个数、###零特征值###的个数以及###负特征值###的个数都相同。</t>
        </is>
      </c>
    </row>
    <row r="116">
      <c r="D116" t="inlineStr">
        <is>
          <t>实对称矩阵的特性：###实对称###矩阵总能通过合同变换对角化，且在变换过程中保持其###对称###性。</t>
        </is>
      </c>
    </row>
    <row r="117">
      <c r="C117" t="inlineStr">
        <is>
          <t>可相似对角化的条件</t>
        </is>
      </c>
    </row>
    <row r="118">
      <c r="D118" t="inlineStr">
        <is>
          <t>直接：###n个无关特征向量###</t>
        </is>
      </c>
    </row>
    <row r="119">
      <c r="D119" t="inlineStr">
        <is>
          <t>利用：不同特征值对应的特征向量###必无关###</t>
        </is>
      </c>
    </row>
    <row r="120">
      <c r="D120" t="inlineStr">
        <is>
          <t>策略：###找到n个不同的特征值###</t>
        </is>
      </c>
    </row>
    <row r="121">
      <c r="C121" t="inlineStr">
        <is>
          <t>如果分块后不含0矩阵则不用分块矩阵计算</t>
        </is>
      </c>
    </row>
    <row r="122">
      <c r="B122" t="inlineStr">
        <is>
          <t>错题总结20221117</t>
        </is>
      </c>
    </row>
    <row r="123">
      <c r="C123" t="inlineStr">
        <is>
          <t>伴随矩阵与原矩阵的秩的关系</t>
        </is>
      </c>
    </row>
    <row r="124">
      <c r="D124" t="inlineStr">
        <is>
          <t>①：A满秩，A*###满秩###</t>
        </is>
      </c>
    </row>
    <row r="125">
      <c r="D125" t="inlineStr">
        <is>
          <t>②：A秩=n-1，A*秩=###1###</t>
        </is>
      </c>
    </row>
    <row r="126">
      <c r="D126" t="inlineStr">
        <is>
          <t>③：A秩&lt;n-1，A*秩=###0###</t>
        </is>
      </c>
    </row>
    <row r="127">
      <c r="C127" t="inlineStr">
        <is>
          <t>矩阵多项式与矩阵特征值的多项式的关系</t>
        </is>
      </c>
    </row>
    <row r="128">
      <c r="D128" t="inlineStr">
        <is>
          <t>矩阵|特征值|特征向量</t>
        </is>
      </c>
    </row>
    <row r="129">
      <c r="D129" t="inlineStr">
        <is>
          <t>A|λ|x</t>
        </is>
      </c>
    </row>
    <row r="130">
      <c r="D130" t="inlineStr">
        <is>
          <t>A+kE|###λ+k###|###x###</t>
        </is>
      </c>
    </row>
    <row r="131">
      <c r="D131" t="inlineStr">
        <is>
          <t>A逆|###1/λ###|###x###</t>
        </is>
      </c>
    </row>
    <row r="132">
      <c r="D132" t="inlineStr">
        <is>
          <t>A伴|###|A|/λ###|###x###</t>
        </is>
      </c>
    </row>
    <row r="133">
      <c r="D133" t="inlineStr">
        <is>
          <t>A^n|###λ^n###|###x###</t>
        </is>
      </c>
    </row>
    <row r="134">
      <c r="D134" t="inlineStr">
        <is>
          <t>P逆AP|###λ###|###P逆*x###</t>
        </is>
      </c>
    </row>
    <row r="135">
      <c r="C135" t="inlineStr">
        <is>
          <t>向量组等价=组的###秩###相等且合并后组的###秩###不变</t>
        </is>
      </c>
    </row>
    <row r="136">
      <c r="C136" t="inlineStr">
        <is>
          <t>求相似矩阵的变换阵P使得P'AP=B：</t>
        </is>
      </c>
    </row>
    <row r="137">
      <c r="D137" t="inlineStr">
        <is>
          <t>①：先求出P1使得P1'AP1=C（C为###只有对角元为A、B特征值其余为0###的矩阵）</t>
        </is>
      </c>
    </row>
    <row r="138">
      <c r="D138" t="inlineStr">
        <is>
          <t>②：P1列向量为###A对应几个λi###的特征向量（即系数阵为###A-λiE###的齐次方程的###解向量###）</t>
        </is>
      </c>
    </row>
    <row r="139">
      <c r="D139" t="inlineStr">
        <is>
          <t>③：再求出P2使得P2'BP2=C（C为###只有对角元为A、B特征值其余为0###的矩阵）</t>
        </is>
      </c>
    </row>
    <row r="140">
      <c r="D140" t="inlineStr">
        <is>
          <t>④：P2列向量为###B对应几个λi###的特征向量（即系数阵为###B-λiE###的齐次方程的###解向量###）</t>
        </is>
      </c>
    </row>
    <row r="141">
      <c r="D141" t="inlineStr">
        <is>
          <t>⑤：由于AB相似所以P1'AP1=P2'BP2=C→###P2P1'AP1P2'###=B=P'AP→###P2P1'###=P</t>
        </is>
      </c>
    </row>
    <row r="142">
      <c r="B142" t="inlineStr">
        <is>
          <t>错题总结20220303</t>
        </is>
      </c>
    </row>
    <row r="143">
      <c r="C143" t="inlineStr">
        <is>
          <t>如果某函数可导或连续，计算时要尽可能将部分表示式化成其函数值或导数定义的结构（无需作答）### ###</t>
        </is>
      </c>
    </row>
    <row r="144">
      <c r="B144" t="inlineStr">
        <is>
          <t>错题总结20220217</t>
        </is>
      </c>
    </row>
    <row r="145">
      <c r="C145" t="inlineStr">
        <is>
          <t>两个无极限函数相加可能会得到有极限函数，反过来不能随意分拆函数（无需作答）### ###</t>
        </is>
      </c>
    </row>
    <row r="146">
      <c r="B146" t="inlineStr">
        <is>
          <t>错题总结20220207</t>
        </is>
      </c>
    </row>
    <row r="147">
      <c r="C147" t="inlineStr">
        <is>
          <t>数列极限un-&gt;a，则|un|-&gt;###|a|###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COUNTA(B2:B2052)/COLUMN()</f>
        <v/>
      </c>
      <c r="C1">
        <f>COUNTA(C2:C2052)/COLUMN()</f>
        <v/>
      </c>
      <c r="D1">
        <f>COUNTA(D2:D2052)/COLUMN()</f>
        <v/>
      </c>
      <c r="E1">
        <f>COUNTA(E2:E2052)/COLUMN()</f>
        <v/>
      </c>
      <c r="F1">
        <f>COUNTA(F2:F2052)/COLUMN()</f>
        <v/>
      </c>
      <c r="G1">
        <f>COUNTA(G2:G2052)/COLUMN()</f>
        <v/>
      </c>
      <c r="H1">
        <f>COUNTA(H2:H2052)/COLUMN()</f>
        <v/>
      </c>
    </row>
    <row r="2">
      <c r="A2" t="n">
        <v>20240422</v>
      </c>
      <c r="B2" t="inlineStr">
        <is>
          <t>反常积分的极限判别法（对付非负）</t>
        </is>
      </c>
    </row>
    <row r="3">
      <c r="C3" t="inlineStr">
        <is>
          <t>被积函数f(x)和设的g(x)均###非负###</t>
        </is>
      </c>
    </row>
    <row r="4">
      <c r="C4" t="inlineStr">
        <is>
          <t>当x-&gt;a（瑕积分）或x-&gt;∞（无穷积分）时，f(x)和g(x)###同阶###（不一定是###无穷小###，也不需要###等价###）</t>
        </is>
      </c>
    </row>
    <row r="5">
      <c r="C5" t="inlineStr">
        <is>
          <t>那么###Int(a,b):f(x)dx###与###Int(a,b):g(x)dx###同敛散（区别于下面含变限积分极限的等价）</t>
        </is>
      </c>
    </row>
    <row r="6">
      <c r="C6" t="inlineStr">
        <is>
          <t>实战化改进</t>
        </is>
      </c>
    </row>
    <row r="7">
      <c r="D7" t="inlineStr">
        <is>
          <t>无穷积分</t>
        </is>
      </c>
    </row>
    <row r="8">
      <c r="E8" t="inlineStr">
        <is>
          <t>找一个###x^(-n)###，n的范围：###(1,∞)###，将其作为g(x)</t>
        </is>
      </c>
    </row>
    <row r="9">
      <c r="E9" t="inlineStr">
        <is>
          <t>在x-&gt;∞时，若f(x)/g(x)的极限存在，二者同敛散</t>
        </is>
      </c>
    </row>
    <row r="10">
      <c r="E10" t="inlineStr">
        <is>
          <t>由于Int(a,∞):x^(-n)dx必收敛（p积分），则Int(a,∞):f(x)dx必收敛</t>
        </is>
      </c>
    </row>
    <row r="11">
      <c r="D11" t="inlineStr">
        <is>
          <t>瑕积分</t>
        </is>
      </c>
    </row>
    <row r="12">
      <c r="E12" t="inlineStr">
        <is>
          <t>找一个###(x-a)^(-n)###，n的范围：###(0,1)###，其中a为瑕点，将其作为g(x)</t>
        </is>
      </c>
    </row>
    <row r="13">
      <c r="E13" t="inlineStr">
        <is>
          <t>在x-&gt;a时，若f(x)/g(x)的极限存在，二者同敛散</t>
        </is>
      </c>
    </row>
    <row r="14">
      <c r="E14" t="inlineStr">
        <is>
          <t>由于Int(a,b):(x-a)^(-n)dx必收敛（q积分），则Int(a,b):f(x)dx必收敛</t>
        </is>
      </c>
    </row>
    <row r="15">
      <c r="C15" t="inlineStr">
        <is>
          <t>联系和区别反常积分的比较审敛法进行记忆</t>
        </is>
      </c>
    </row>
    <row r="16">
      <c r="D16" t="inlineStr">
        <is>
          <t>比较审敛十五字口诀：###两者均非负，大收小必收，小散大必散###</t>
        </is>
      </c>
    </row>
    <row r="17">
      <c r="D17" t="inlineStr">
        <is>
          <t>相同：###条件均非负###</t>
        </is>
      </c>
    </row>
    <row r="18">
      <c r="D18" t="inlineStr">
        <is>
          <t>不同：极限法###若同阶则同敛散###，比较法###按口诀比大小###</t>
        </is>
      </c>
    </row>
    <row r="19">
      <c r="B19" t="inlineStr">
        <is>
          <t>反常积分的绝对审敛法（对付有正有负）</t>
        </is>
      </c>
    </row>
    <row r="20">
      <c r="C20" t="inlineStr">
        <is>
          <t>原理：无穷级数的绝对收敛概念应用到无穷区间的反常积分上</t>
        </is>
      </c>
    </row>
    <row r="21">
      <c r="C21" t="inlineStr">
        <is>
          <t>如果###Int(a,b):|f(x)|dx###收敛，那么###Int(a,b):f(x)dx###必收敛</t>
        </is>
      </c>
    </row>
    <row r="22">
      <c r="C22" t="inlineStr">
        <is>
          <t>如果###Int(a,b):f(x)dx###发散，那么###Int(a,b):|f(x)|dx###必发散</t>
        </is>
      </c>
    </row>
    <row r="23">
      <c r="B23" t="inlineStr">
        <is>
          <t>含变限积分极限的直接等价</t>
        </is>
      </c>
    </row>
    <row r="24">
      <c r="C24" t="inlineStr">
        <is>
          <t>如果上限是含x的函数h(x)和i(x)</t>
        </is>
      </c>
    </row>
    <row r="25">
      <c r="D25" t="inlineStr">
        <is>
          <t>二者能满足：###h(x)~i(x)-&gt;0###</t>
        </is>
      </c>
    </row>
    <row r="26">
      <c r="D26" t="inlineStr">
        <is>
          <t>且###h'(x)≠0、i'(x)≠0###</t>
        </is>
      </c>
    </row>
    <row r="27">
      <c r="C27" t="inlineStr">
        <is>
          <t>那么###Int(a,h(x)):f(x)dx~Int(a,h(x)):g(x)dx~Int(a,i(x)):f(x)dx~Int(a,i(x)):g(x)dx###</t>
        </is>
      </c>
    </row>
    <row r="28">
      <c r="B28" t="inlineStr">
        <is>
          <t>当a和b均大于0时，lim(x-&gt;0+):(x^a)*(ln(x)^b)=###0###</t>
        </is>
      </c>
    </row>
    <row r="29">
      <c r="B29" t="inlineStr">
        <is>
          <t>穿根法画多项式函数草图</t>
        </is>
      </c>
    </row>
    <row r="30">
      <c r="C30" t="inlineStr">
        <is>
          <t>由数轴最右端画平滑曲线</t>
        </is>
      </c>
    </row>
    <row r="31">
      <c r="C31" t="inlineStr">
        <is>
          <t>从右到左依次经过数轴上表示各根的点</t>
        </is>
      </c>
    </row>
    <row r="32">
      <c r="D32" t="inlineStr">
        <is>
          <t>先看###x趋于负无穷时的极限正负性###，决定起点是在数轴上面还是下面</t>
        </is>
      </c>
    </row>
    <row r="33">
      <c r="D33" t="inlineStr">
        <is>
          <t>次数为###奇数###的根因式，比如###(x-a)、(x-a)^3###，从数轴穿过到另一边</t>
        </is>
      </c>
    </row>
    <row r="34">
      <c r="D34" t="inlineStr">
        <is>
          <t>次数为###偶数###的根因式，比如###(x-a)^2、(x-a)^4###，擦过数轴上的根点而不穿过，回到同侧</t>
        </is>
      </c>
    </row>
    <row r="35">
      <c r="C35" t="inlineStr">
        <is>
          <t>口诀：###奇穿偶不穿，符号看两端，一阶导为零，切线画水平###</t>
        </is>
      </c>
    </row>
    <row r="36">
      <c r="B36" t="inlineStr">
        <is>
          <t>含绝对值函数的不可导点判别</t>
        </is>
      </c>
    </row>
    <row r="37">
      <c r="C37" t="inlineStr">
        <is>
          <t>f(x)=(|x-x0|^k)*g(x),g(x)满足###g(x0)≠0###</t>
        </is>
      </c>
    </row>
    <row r="38">
      <c r="C38" t="inlineStr">
        <is>
          <t>k满足关系式：###k&gt;1###，f'(x)在x0处有定义（f(x)在x0处可导）</t>
        </is>
      </c>
    </row>
    <row r="39">
      <c r="C39" t="inlineStr">
        <is>
          <t>k满足关系式：###k&lt;=1###，f'(x)在x0处无定义（f(x)在x0处不可导）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COUNTA(B2:B2040)/COLUMN()</f>
        <v/>
      </c>
      <c r="C1">
        <f>COUNTA(C2:C2040)/COLUMN()</f>
        <v/>
      </c>
      <c r="D1">
        <f>COUNTA(D2:D2040)/COLUMN()</f>
        <v/>
      </c>
      <c r="E1">
        <f>COUNTA(E2:E2040)/COLUMN()</f>
        <v/>
      </c>
      <c r="F1">
        <f>COUNTA(F2:F2040)/COLUMN()</f>
        <v/>
      </c>
      <c r="G1">
        <f>COUNTA(G2:G2040)/COLUMN()</f>
        <v/>
      </c>
      <c r="H1">
        <f>COUNTA(H2:H2040)/COLUMN()</f>
        <v/>
      </c>
    </row>
    <row r="2">
      <c r="A2">
        <f t="array" ref="A2">_wpsfn.SHEETSNAME(A1)</f>
        <v/>
      </c>
      <c r="B2" t="inlineStr">
        <is>
          <t>特例法大杀器-一元运算### ###（无需作答）</t>
        </is>
      </c>
    </row>
    <row r="3">
      <c r="C3" t="inlineStr">
        <is>
          <t>性质排序参考20250616</t>
        </is>
      </c>
    </row>
    <row r="4">
      <c r="C4" t="inlineStr">
        <is>
          <t>相反数（-f(x)=g(x)或-f(x,y)=g(x,y)）</t>
        </is>
      </c>
    </row>
    <row r="5">
      <c r="D5" t="inlineStr">
        <is>
          <t>00：###&gt;&gt;&gt;f(x)=|x|（不可导）,g(x)=-|x|（不可导）###-###&gt;&gt;&gt;f(x,y)=|x|+|y|（偏导数不存在）,g(x,y)=-|x|-|y|（偏导数不存在）###-###&gt;&gt;&gt;f(x)=分段函数{1,x≥0;-1,x&lt;0}（不连续）,g(x)=分段函数{-1,x≥0;1,x&lt;0}（不连续）###-###&gt;&gt;&gt;f(x,y)=√(|xy|)（在(0,0)处不可微）,g(x,y)=-√(|xy|)（在(0,0)处不可微）###-###&gt;&gt;&gt;f(x)=分段函数{sin(1/x),x≠0;0,x=0}（x→0极限不存在）,g(x)=分段函数{-sin(1/x),x≠0;0,x=0}（x→0极限不存在）###-###&gt;&gt;&gt;f(x,y)=分段函数{1,xy≠0;0,xy=0}（在(0,0)处不连续）,g(x,y)=分段函数{-1,xy≠0;0,xy=0}（在(0,0)处不连续）###-###&gt;&gt;&gt;f(x)=x+1（非周期函数）,g(x)=-x-1（非周期函数）###-###&gt;&gt;&gt;f(x)=分段函数{1,x为有理数；0,x为无理数}（不可积）,g(x)=分段函数{-1,x为有理数；0,x为无理数}（不可积）###-###&gt;&gt;&gt;f(x,y)=x²y/(x⁴+y²)（在(0,0)处二阶偏导不连续）,g(x,y)=-x²y/(x⁴+y²)（在(0,0)处二阶偏导不连续）###-###&gt;&gt;&gt;f(x)=x²+1（非奇函数）,g(x)=-x²-1（非奇函数）###-###&gt;&gt;&gt;f(x)=x³+x+1（非偶函数）,g(x)=-x³-x-1（非偶函数）###-###&gt;&gt;&gt;f(x)=|x|+1（在x=0处不可导，无切线）,g(x)=-|x|-1（在x=0处不可导，无切线）###-###&gt;&gt;&gt;f(x)=1/x（无穷积分∫1/xdx发散）,g(x)=-1/x（无穷积分∫-1/xdx发散）###-</t>
        </is>
      </c>
    </row>
    <row r="6">
      <c r="D6" t="inlineStr">
        <is>
          <t>01：###&gt;&gt;&gt;NA（f不可导时g=-f必不可导）###-###&gt;&gt;&gt;NA（f偏导数不存在时g=-f必不存在）###-###&gt;&gt;&gt;NA（因f不连续时g=-f必不连续，故无法构造此情形。）###-###&gt;&gt;&gt;NA（f不可微时g=-f必不可微）###-###&gt;&gt;&gt;f(x)=分段函数{1,x≥0;0,x&lt;0}（x→0极限不存在）,g(x)=分段函数{-1,x≥0;0,x&lt;0}（x→0极限不存在）###-###&gt;&gt;&gt;NA（f不连续时g=-f必不连续）###-###&gt;&gt;&gt;f(x)=x（非周期）,g(x)=-x（非周期）###-###&gt;&gt;&gt;NA（若f(x)不可积，则其相反数g(x)=-f(x)的不连续点分布与f完全一致，仍不满足黎曼可积的“几乎处处连续”条件，故无法构造g可积的例子）###-###&gt;&gt;&gt;f(x,y)=x²y/(x⁴+y²)（二阶偏导不连续）,g(x,y)=-x²y/(x⁴+y²)（二阶偏导不连续）###-###&gt;&gt;&gt;f(x)=x²（非奇函数）,g(x)=-x²（非奇函数）###-###&gt;&gt;&gt;f(x)=x+1（非偶函数）,g(x)=-x-1（非偶函数）###-###&gt;&gt;&gt;f(x)=|x|（无切线）,g(x)=-|x|（无切线）###-###&gt;&gt;&gt;f(x)=e^x（无穷积分收敛？∫e^xdx发散，g=-e^x积分也发散）###-</t>
        </is>
      </c>
    </row>
    <row r="7">
      <c r="D7" t="inlineStr">
        <is>
          <t>10：###&gt;&gt;&gt;NA（f可导时g=-f必可导）###-###&gt;&gt;&gt;NA（f偏导数存在时g=-f必存在）###-###&gt;&gt;&gt;NA（f连续时g=-f必连续）###-###&gt;&gt;&gt;NA（f可微时g=-f必可微）###-###&gt;&gt;&gt;NA（f极限存在时g=-f必极限存在）###-###&gt;&gt;&gt;NA（f连续时g=-f必连续）###-###&gt;&gt;&gt;NA（f周期函数时g=-f必周期函数）###-###&gt;&gt;&gt;NA（f可积时g=-f必可积）###-###&gt;&gt;&gt;NA（f二阶偏导连续时g=-f必连续）###-###&gt;&gt;&gt;NA（因奇函数的相反数必为奇函数，故不存在f为奇函数而g非奇函数的情形）###-###&gt;&gt;&gt;NA（因偶函数的相反数必为偶函数，故不存在f为偶函数而g非偶函数的情形）###-###&gt;&gt;&gt;NA（因f在x0处切线存在时，g=-f在x0处切线必存在，故无法构造g无切线的情形）###-###&gt;&gt;&gt;NA（若f(x)的反常积分收敛，则其相反数g(x)=-f(x)的积分必为原积分的相反数，收敛性不变，故无法构造g积分发散的例子）###-</t>
        </is>
      </c>
    </row>
    <row r="8">
      <c r="D8" t="inlineStr">
        <is>
          <t>11：###&gt;&gt;&gt;f(x)=x²（二阶可导）,g(x)=-x²（二阶可导）###-###&gt;&gt;&gt;f(x,y)=x²+y²（偏导数存在）,g(x,y)=-x²-y²（偏导数存在）###-###&gt;&gt;&gt;f(x)=x（连续）,g(x)=-x（连续）###-###&gt;&gt;&gt;f(x,y)=x²+y²（可微）,g(x,y)=-x²-y²（可微）###-###&gt;&gt;&gt;f(x)=x（x→0极限存在）,g(x)=-x（x→0极限存在）###-###&gt;&gt;&gt;f(x,y)=x+y（连续）,g(x,y)=-x-y（连续）###-###&gt;&gt;&gt;f(x)=sinx（周期2π）,g(x)=-sinx（周期2π）###-###&gt;&gt;&gt;f(x)=1（在[0,1]可积，积分值1）,g(x)=-1（在[0,1]可积，积分值-1）###-###&gt;&gt;&gt;f(x,y)=x³+y³（二阶偏导连续）,g(x,y)=-x³-y³（二阶偏导连续）###-###&gt;&gt;&gt;f(x)=x（奇函数）,g(x)=-x（奇函数）###-###&gt;&gt;&gt;f(x)=x²（偶函数）,g(x)=-x²（偶函数）###-###&gt;&gt;&gt;f(x)=x（在x=0处切线y=x）,g(x)=-x（在x=0处切线y=-x）###-###&gt;&gt;&gt;f(x)=1/x²（无穷积分∫1/x²dx从1到∞收敛）,g(x)=-1/x²（无穷积分收敛）###-</t>
        </is>
      </c>
    </row>
    <row r="9">
      <c r="C9" t="inlineStr">
        <is>
          <t>绝对值（|f(x)|=g(x)或|f(x,y)|=g(x,y)）</t>
        </is>
      </c>
    </row>
    <row r="10">
      <c r="D10" t="inlineStr">
        <is>
          <t>00：###&gt;&gt;&gt;f(x)=|x|（在x=0不可导）,g(x)=||x||=|x|（在x=0不可导）###-###&gt;&gt;&gt;f(x,y)=|x|+|y|（在(0,0)偏导数不存在）,g(x,y)=||x|+|y||=|x|+|y|（在(0,0)偏导数不存在）###-###&gt;&gt;&gt;NA（若f(x)在x=0不连续，g(x)=|f(x)|连续，如f(x)=分段{1,x≥0;-1,x&lt;0}，g(x)=1连续）###-###&gt;&gt;&gt;f(x,y)=√(|xy|)（在(0,0)不可微）,g(x,y)=|√(|xy|)|=√(|xy|)（在(0,0)不可微）###-###&gt;&gt;&gt;f(x)=分段{sin(1/x),x≠0;0,x=0}（x→0极限不存在）,g(x)=分段{|sin(1/x)|,x≠0;0,x=0}（x→0极限不存在）###-###&gt;&gt;&gt;NA（若f(x,y)在(0,0)不连续，g(x,y)=|f(x,y)|连续，如f(x,y)=分段{1,xy≠0;0,xy=0}，g(x,y)=1连续）###-###&gt;&gt;&gt;f(x)=x+1（非周期）,g(x)=|x+1|（非周期）###-###&gt;&gt;&gt;NA（若f(x)不可积，g(x)=|f(x)|可积，如f(x)=狄利克雷函数，g(x)=1可积）###-###&gt;&gt;&gt;f(x,y)=x²y/(x⁴+y²)（在(0,0)二阶偏导不连续）,g(x,y)=|x²y/(x⁴+y²)|（在(0,0)二阶偏导不连续）###-###&gt;&gt;&gt;f(x)=x（奇函数）,g(x)=|x|（偶函数，非奇函数）###-###&gt;&gt;&gt;f(x)=x+1（非偶函数）,g(x)=|x+1|（非偶函数）###-###&gt;&gt;&gt;f(x)=分段{x,x≥0;2x,x&lt;0}（在x=0无切线）,g(x)=分段{|x|,x≥0;|2x|,x&lt;0}（在x=0无切线）###-###&gt;&gt;&gt;f(x)=1/x（x&gt;0时无穷积分发散）,g(x)=|1/x|=1/x（无穷积分发散）###-</t>
        </is>
      </c>
    </row>
    <row r="11">
      <c r="D11" t="inlineStr">
        <is>
          <t>01：###&gt;&gt;&gt;NA（若f(x)不可导，g(x)=|f(x)|在同点仍不可导，如f(x)=|x|，g(x)=|x|不可导）###-###&gt;&gt;&gt;NA（若f(x,y)偏导数不存在，g(x,y)=|f(x,y)|偏导数仍不存在，如f(x,y)=|x|，g(x,y)=|x|）###-###&gt;&gt;&gt;f(x)=分段{1,x≥0;-1,x&lt;0}（在x=0不连续）,g(x)=1（在x=0连续）###-###&gt;&gt;&gt;NA（若f(x,y)不可微，g(x,y)=|f(x,y)|仍不可微，如f(x,y)=|x|，g(x,y)=|x|）###-###&gt;&gt;&gt;f(x)=分段{1,x≥0;0,x&lt;0}（x→0极限不存在）,g(x)=1（x→0极限存在）###-###&gt;&gt;&gt;f(x,y)=分段{1,xy≠0;0,xy=0}（在(0,0)不连续）,g(x,y)=1（在(0,0)连续）###-###&gt;&gt;&gt;NA（非周期函数取绝对值仍为非周期函数，无法使g为周期函数）###-###&gt;&gt;&gt;f(x)=狄利克雷函数（不可积）,g(x)=1（可积）###-###&gt;&gt;&gt;f(x,y)=分段{x²y/(x⁴+y²),x≠0;0,x=0}（在(0,0)二阶偏导不连续）,g(x,y)=0（二阶偏导连续）###-###&gt;&gt;&gt;f(x)=x（奇函数）,g(x)=|x|（偶函数）###-###&gt;&gt;&gt;f(x)=x+1（非偶函数）,g(x)=1（偶函数）###-###&gt;&gt;&gt;NA（若f(x)在x=0无切线，g(x)=|f(x)|仍无切线，如f(x)=|x|，g(x)=|x|）###-###&gt;&gt;&gt;f(x)=分段{e^x,x≥0;-e^x,x&lt;0}（无穷积分发散）,g(x)=e^x（无穷积分收敛）###-</t>
        </is>
      </c>
    </row>
    <row r="12">
      <c r="D12" t="inlineStr">
        <is>
          <t>10：###&gt;&gt;&gt;f(x)=x（在x=0可导）,g(x)=|x|（在x=0不可导）###-###&gt;&gt;&gt;f(x,y)=x（在x=0偏导数存在）,g(x,y)=|x|（在x=0偏导数不存在）###-###&gt;&gt;&gt;NA（若f(x)连续，则g(x)=|f(x)|必连续，因|f(x)|-|f(x0)|≤|f(x)-f(x0)|→0）###-###&gt;&gt;&gt;f(x,y)=x（可微）,g(x,y)=|x|（在x=0不可微）###-###&gt;&gt;&gt;NA（若f(x)在x→x0极限存在，则g(x)=|f(x)|极限必存在，因||f(x)|-|A||≤|f(x)-A|→0）###-###&gt;&gt;&gt;NA（若f(x,y)连续，则g(x,y)=|f(x,y)|必连续，同上理）###-###&gt;&gt;&gt;NA（若f(x)周期T，则g(x)=|f(x)|周期≤T，如f(x)=sinx周期2π，g(x)=|sinx|周期π，不满足原周期性质）###-###&gt;&gt;&gt;NA（黎曼可积函数的绝对值必可积，因振幅ω(|f|)≤ω(f)）###-###&gt;&gt;&gt;f(x,y)=x³（二阶偏导连续）,g(x,y)=|x³|（在x=0二阶偏导不连续，因f''(x)=6|x|在x=0左导-6，右导6，不连续）###-###&gt;&gt;&gt;f(x)=0（既是奇函数又是偶函数）,g(x)=0（偶函数，非严格奇函数，因奇函数要求f(-x)=-f(x)，0满足但通常视为特殊情况，此处g(x)=0是偶函数，故f具奇函数性质而g不具）###-###&gt;&gt;&gt;NA（若f(x)是偶函数，则g(x)=|f(x)|必为偶函数，因|f(-x)|=|f(x)|）###-###&gt;&gt;&gt;f(x)=x（在x=0切线为y=x）,g(x)=|x|（在x=0无切线，左右导数不等）###-###&gt;&gt;&gt;f(x)=sinx/x（无穷积分收敛）,g(x)=|sinx/x|（无穷积分发散，因∫|sinx/x|dx≥∫sin²x/xdx，后者发散）###-</t>
        </is>
      </c>
    </row>
    <row r="13">
      <c r="D13" t="inlineStr">
        <is>
          <t>11：###&gt;&gt;&gt;f(x)=x²（二阶可导）,g(x)=x²（二阶可导）###-###&gt;&gt;&gt;f(x,y)=x²+y²（偏导数存在）,g(x,y)=x²+y²（偏导数存在）###-###&gt;&gt;&gt;f(x)=x（连续）,g(x)=|x|（连续）###-###&gt;&gt;&gt;f(x,y)=x²+y²（可微）,g(x,y)=x²+y²（可微）###-###&gt;&gt;&gt;f(x)=x（x→0极限存在）,g(x)=|x|（x→0极限存在）###-###&gt;&gt;&gt;f(x,y)=x+y（连续）,g(x,y)=|x+y|（连续）###-###&gt;&gt;&gt;NA（若f(x)周期T，g(x)=|f(x)|周期改变，如f(x)=cosx周期2π，g(x)=|cosx|周期π，不满足原周期定义）###-###&gt;&gt;&gt;f(x)=1（在[0,1]可积）,g(x)=1（在[0,1]可积）###-###&gt;&gt;&gt;f(x,y)=x⁴+y⁴（二阶偏导连续）,g(x,y)=x⁴+y⁴（二阶偏导连续）###-###&gt;&gt;&gt;f(x)=0（奇函数）,g(x)=0（奇函数，因0=-0）###-###&gt;&gt;&gt;f(x)=x²（偶函数）,g(x)=x²（偶函数）###-###&gt;&gt;&gt;f(x)=x²（在x=0切线为y=0）,g(x)=x²（在x=0切线为y=0）###-###&gt;&gt;&gt;f(x)=e^(-x²)（无穷积分收敛）,g(x)=e^(-x²)（无穷积分收敛）###-</t>
        </is>
      </c>
    </row>
    <row r="14">
      <c r="C14" t="inlineStr">
        <is>
          <t>取倒数（1/f(x)=g(x)或1/f(x,y)=g(x,y)）</t>
        </is>
      </c>
    </row>
    <row r="15">
      <c r="D15" t="inlineStr">
        <is>
          <t>00：###&gt;&gt;&gt;f(x)=|x|（在x=0不可导）,g(x)=1/|x|（在x=0不可导，导数为无穷大）###-###&gt;&gt;&gt;f(x,y)=|x|+|y|（在(0,0)偏导数不存在）,g(x,y)=1/(|x|+|y|)（在(0,0)偏导数不存在）###-###&gt;&gt;&gt;f(x)=分段{1,x≥0;0,x&lt;0}（在x=0不连续）,g(x)=分段{1,x≥0;无定义，x&lt;0}（在x=0不连续且无定义）###-###&gt;&gt;&gt;f(x,y)=分段{x²+y²,(x,y)≠(0,0);0,(x,y)=(0,0)}（在(0,0)不可微）,g(x,y)=分段{1/(x²+y²),(x,y)≠(0,0);无定义，(x,y)=(0,0)}（在(0,0)不可微）###-###&gt;&gt;&gt;f(x)=分段{sin(1/x),x≠0;0,x=0}（x→0极限不存在）,g(x)=分段{1/sin(1/x),x≠0;无定义，x=0}（x→0极限不存在）###-###&gt;&gt;&gt;f(x,y)=分段{1,xy≠0;0,xy=0}（在(0,0)不连续）,g(x,y)=分段{1,xy≠0;无定义，xy=0}（在(0,0)不连续）###-###&gt;&gt;&gt;f(x)=x+1（非周期函数）,g(x)=1/(x+1)（非周期函数）###-###&gt;&gt;&gt;f(x)=狄利克雷函数（不可积）,g(x)=分段{1,x∈Q;无定义，x∉Q}（不可积）###-###&gt;&gt;&gt;f(x,y)=x²y/(x⁴+y²)（在(0,0)二阶偏导不连续）,g(x,y)=(x⁴+y²)/(x²y)（在(0,0)二阶偏导不连续）###-###&gt;&gt;&gt;f(x)=x²+1（非奇函数）,g(x)=1/(x²+1)（非奇函数）###-###&gt;&gt;&gt;f(x)=x+1（非偶函数）,g(x)=1/(x+1)（非偶函数）###-###&gt;&gt;&gt;f(x)=|x|（在x=0无切线）,g(x)=1/|x|（在x=0无定义，无切线）###-###&gt;&gt;&gt;f(x)=1/x（无穷积分∫1/xdx从1到∞发散）,g(x)=x（无穷积分∫xdx从1到∞发散）###-</t>
        </is>
      </c>
    </row>
    <row r="16">
      <c r="D16" t="inlineStr">
        <is>
          <t>01：###&gt;&gt;&gt;NA（若f(x)在x0不可导且f(x0)≠0，则g(x)=1/f(x)在x0必不可导，因导数公式含f²分母）###-###&gt;&gt;&gt;NA（若f(x,y)在某点偏导数不存在且f≠0，则g=1/f偏导数必不存在，偏导公式依赖f的导数）###-###&gt;&gt;&gt;NA（若f(x)在x0不连续且f(x0)≠0，则g=1/f在x0必不连续，因极限不存在）###-###&gt;&gt;&gt;NA（若f(x,y)在某点不可微且f≠0，则g=1/f不可微，因可微性要求偏导存在）###-###&gt;&gt;&gt;NA（若f(x)在x→x0极限不存在且f≠0，则g=1/f极限必不存在，极限运算不保持）###-###&gt;&gt;&gt;NA（若f(x,y)在某点不连续且f≠0，则g=1/f必不连续，连续性依赖f的连续性）###-###&gt;&gt;&gt;NA（非周期函数取倒数仍为非周期函数，无法构造g为周期函数）###-###&gt;&gt;&gt;NA（若f(x)不可积且f≠0，则g=1/f可能仍不可积，如狄利克雷函数）###-###&gt;&gt;&gt;NA（若f(x,y)二阶偏导不连续且f≠0，则g=1/f的二阶偏导必不连续，依赖f的导数连续性）###-###&gt;&gt;&gt;NA（若f(x)非奇函数且f≠0，g=1/f必非奇函数，因1/f(-x)≠-1/f(x)）###-###&gt;&gt;&gt;NA（若f(x)非偶函数且f≠0，g=1/f必非偶函数，因1/f(-x)≠1/f(x)）###-###&gt;&gt;&gt;NA（若f(x)在x0无切线且f(x0)≠0，则g=1/f在x0无定义或导数不存在，无切线）###-###&gt;&gt;&gt;f(x)=e^(-x²)（无穷积分∫e^(-x²)dx收敛）,g(x)=e^(x²)（无穷积分∫e^(x²)dx发散，因被积函数指数增长）###-</t>
        </is>
      </c>
    </row>
    <row r="17">
      <c r="D17" t="inlineStr">
        <is>
          <t>10：###&gt;&gt;&gt;f(x)=x（在x0=0可导）,g(x)=1/x（在x0=0不可导，分母为0）###-###&gt;&gt;&gt;f(x,y)=x（偏导数存在）,g(x,y)=1/x（在x=0偏导数不存在，分母为0）###-###&gt;&gt;&gt;NA（若f(x)在区间连续且f≠0，则g=1/f必连续，连续函数倒数在非零点连续）###-###&gt;&gt;&gt;f(x,y)=x²+y²+1（可微）,g(x,y)=1/(x²+y²+1)（可微）###-###&gt;&gt;&gt;NA（若f(x)在x→x0极限存在且f≠0，则g=1/f极限必存在，为1/limf(x)）###-###&gt;&gt;&gt;NA（若f(x,y)连续且f≠0，则g=1/f必连续，连续性定理）###-###&gt;&gt;&gt;NA（若f(x)周期T，则g=1/f必周期T，因f(x+T)=f(x)⇒g(x+T)=g(x)）###-###&gt;&gt;&gt;NA（若f(x)可积且f≠0，则g=1/f可能不可积，如f(x)=x在[-1,1]可积，g=1/x不可积）###-###&gt;&gt;&gt;f(x,y)=x²+y²+1（二阶偏导连续）,g(x,y)=1/(x²+y²+1)（二阶偏导连续）###-###&gt;&gt;&gt;NA（若f(x)是奇函数且f≠0，则g=1/f必为奇函数，因1/f(-x)=-1/f(x)）###-###&gt;&gt;&gt;NA（若f(x)是偶函数且f≠0，则g=1/f必为偶函数，因1/f(-x)=1/f(x)）###-###&gt;&gt;&gt;f(x)=x+1（在x=0切线存在）,g(x)=1/(x+1)（在x=0切线存在，导数为-1）###-###&gt;&gt;&gt;f(x)=1/x²（无穷积分∫1/x²dx收敛）,g(x)=x²（无穷积分∫x²dx发散，因被积函数趋于无穷）###-</t>
        </is>
      </c>
    </row>
    <row r="18">
      <c r="D18" t="inlineStr">
        <is>
          <t>11：###&gt;&gt;&gt;NA（若f(x)可导且f≠0，则g=1/f必可导，导数为-f’/f²，故无法构造f可导但g不可导的11情况）###-###&gt;&gt;&gt;NA（若f(x,y)偏导数存在且f≠0，则g=1/f偏导数必存在，偏导公式保证）###-###&gt;&gt;&gt;NA（若f(x)连续且f≠0，则g=1/f必连续，连续函数倒数性质）###-###&gt;&gt;&gt;NA（若f(x,y)可微且f≠0，则g=1/f必可微，复合函数可微性）###-###&gt;&gt;&gt;NA（若f(x)极限存在且f≠0，则g=1/f极限必存在，极限运算性质）###-###&gt;&gt;&gt;NA（若f(x,y)连续且f≠0，则g=1/f必连续，同连续性逻辑）###-###&gt;&gt;&gt;NA（若f(x)周期T，则g=1/f必周期T，周期函数性质）###-###&gt;&gt;&gt;NA（若f(x)可积且f≠0，则g=1/f可能不可积，如f(x)=x在[-1,1]可积，g=1/x不可积）###-###&gt;&gt;&gt;NA（若f(x,y)二阶偏导连续且f≠0，则g=1/f二阶偏导必连续，导数连续性传递）###-###&gt;&gt;&gt;NA（若f(x)是奇函数且f≠0，则g=1/f必为奇函数，奇偶性保持）###-###&gt;&gt;&gt;NA（若f(x)是偶函数且f≠0，则g=1/f必为偶函数，奇偶性保持）###-###&gt;&gt;&gt;NA（若f(x)在x0切线存在且f≠0，则g=1/f在x0切线存在，导数公式保证）###-###&gt;&gt;&gt;NA（若f(x)反常积分收敛且f≠0，则g=1/f反常积分必发散，因f→0时1/f→∞或f→c≠0时1/f不趋于0）###-</t>
        </is>
      </c>
    </row>
    <row r="19">
      <c r="C19" t="inlineStr">
        <is>
          <t>平方（f(x)²=g(x)或f(x,y)²=g(x,y)）</t>
        </is>
      </c>
    </row>
    <row r="20">
      <c r="D20" t="inlineStr">
        <is>
          <t>00：###&gt;&gt;&gt;f(x)=分段{x,x≠0;1,x=0}（在x=0不可导）,g(x)=分段{x²,x≠0;1,x=0}（在x=0不可导）###-###&gt;&gt;&gt;f(x,y)=|x|+|y|（在(0,0)偏导数不存在）,g(x,y)=(|x|+|y|)²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²(1/x),x≠0;0,x=0}（x→0极限不存在）###-###&gt;&gt;&gt;f(x,y)=分段{1,xy≠0;0,xy=0}（在(0,0)不连续）,g(x,y)=分段{1,xy≠0;0,xy=0}（在(0,0)不连续）###-###&gt;&gt;&gt;f(x)=x+1（非周期函数）,g(x)=(x+1)²（非周期函数）###-###&gt;&gt;&gt;f(x)=狄利克雷函数（不可积）,g(x)=分段{1,x∈Q;0,x∉Q}（不可积）###-###&gt;&gt;&gt;f(x,y)=x²y/(x⁴+y²)（在(0,0)二阶偏导不连续）,g(x,y)=[x²y/(x⁴+y²)]²（在(0,0)二阶偏导不连续）###-###&gt;&gt;&gt;f(x)=x+1（非奇函数）,g(x)=(x+1)²（非奇函数）###-###&gt;&gt;&gt;f(x)=x+1（非偶函数）,g(x)=(x+1)²（非偶函数）###-###&gt;&gt;&gt;f(x)=分段{x,x≥0;2x,x&lt;0}（在x=0无切线）,g(x)=分段{x²,x≥0;4x²,x&lt;0}（在x=0无切线）###-###&gt;&gt;&gt;f(x)=1/x（无穷积分∫1/xdx从1到∞发散）,g(x)=1/x²（无穷积分∫1/x²dx从1到∞收敛）###-</t>
        </is>
      </c>
    </row>
    <row r="21">
      <c r="D21" t="inlineStr">
        <is>
          <t>01：###&gt;&gt;&gt;NA（若f(x)在x0处不可导且不连续，则g(x)=f(x)²在x0处因函数值跳跃而不连续，必然不可导，故无法构造此情形）###-###&gt;&gt;&gt;f(x,y)=|x|（在(0,0)处对x的偏导数不存在）,g(x,y)=|x|²=x²（在(0,0)处对x的偏导数存在，为0）###-###&gt;&gt;&gt;NA（若f(x)在x0处不连续，则g(x)=f(x)²在x0处的左右极限必为f(x)左右极限的平方，若f(x)左右极限不等或与函数值不等，g(x)必不连续，故无法构造f不连续但g连续的情形）###-###&gt;&gt;&gt;f(x,y)=|x|（在(0,0)处不可微，因对x的偏导数不存在）,g(x,y)=|x|²=x²（在(0,0)处可微，因偏导数存在且满足全微分条件）###-###&gt;&gt;&gt;f(x)=分段{1,x&gt;0;-1,x&lt;0;0,x=0}（x→0时左极限为-1，右极限为1，极限不存在，不满足性质E）,g(x)=f(x)²=分段{1,x≠0;0,x=0}（x→0时左右极限均为1，极限存在，满足性质E）###-###&gt;&gt;&gt;f(x,y)=分段{2,xy≠0;0,xy=0}（在(0,0)处不连续，不满足性质F），g(x,y)=4（在(0,0)处连续，满足性质F）###-###&gt;&gt;&gt;f(x)=|sin(x)|,g(x)=sin(x)²###-###&gt;&gt;&gt;f(x)=分段{1,x∈Q;-1,x∉Q}（不可积）,g(x)=分段{1,x∈Q;1,x∉Q}（可积，因g几乎处处为1，满足黎曼可积的“几乎处处连续”条件）###-###&gt;&gt;&gt;NA（f(x,y)在(0,0)处二阶偏导不连续，其平方后g(x,y)=[x²y/(x⁴+y²)]²在该点附近沿不同路径（如y=kx²）极限值随k变化而不同，导致g(x,y)在(0,0)处不连续，进而二阶偏导必不连续，无法满足性质I）###-###&gt;&gt;&gt;NA（若f(x)非奇函数，g(x)=f²(x)可能为偶函数，如f(x)=x+1非奇函数，g(x)=(x+1)²非奇函数，无法使g为奇函数）###-###&gt;&gt;&gt;f(x)=x（非偶函数，不满足性质K），g(x)=x²（偶函数，满足性质K）###-###&gt;&gt;&gt;f(x)=|x|（在x=0处无切线，不满足性质L），g(x)=x²（在x=0处切线为y=0，满足性质L）###-###&gt;&gt;&gt;f(x)=1/x（无穷积分∫1/xdx从1到∞发散）,g(x)=1/x²（无穷积分∫1/x²dx从1到∞收敛）###-</t>
        </is>
      </c>
    </row>
    <row r="22">
      <c r="D22" t="inlineStr">
        <is>
          <t>10：###&gt;&gt;&gt;f(x)=x（在x=0可导）,g(x)=x²（在x=0可导）###-###&gt;&gt;&gt;f(x,y)=x（偏导数存在）,g(x,y)=x²（偏导数存在）###-###&gt;&gt;&gt;NA（若f(x)连续，则g(x)=f²(x)必连续）###-###&gt;&gt;&gt;f(x,y)=x（可微）,g(x,y)=x²（可微）###-###&gt;&gt;&gt;NA（若f(x)在x→x0极限存在，则g(x)=f²(x)极限必存在）###-###&gt;&gt;&gt;NA（若f(x,y)连续，则g(x,y)=f²(x,y)必连续）###-###&gt;&gt;&gt;NA（若f(x)周期T，则g(x)=f²(x)周期≤T，如f(x)=sinx周期2π，g(x)=sin²x也有周期2π）###-###&gt;&gt;&gt;NA（若f(x)可积，则g(x)=f²(x)必可积）###-###&gt;&gt;&gt;f(x,y)=x³（二阶偏导连续）,g(x,y)=x⁶（二阶偏导连续）###-###&gt;&gt;&gt;f(x)=x（奇函数）,g(x)=x²（偶函数）###-###&gt;&gt;&gt;f(x)=x²（偶函数）,g(x)=x⁴（偶函数）###-###&gt;&gt;&gt;f(x)=x（在x=0切线存在）,g(x)=x²（在x=0切线存在）###-###&gt;&gt;&gt;f(x)=1/x²（无穷积分∫1/x²dx从1到∞收敛）,g(x)=1/x⁴（无穷积分∫1/x⁴dx从1到∞收敛）###-</t>
        </is>
      </c>
    </row>
    <row r="23">
      <c r="D23" t="inlineStr">
        <is>
          <t>11：###&gt;&gt;&gt;f(x)=x²（二阶可导）,g(x)=x⁴（二阶可导）###-###&gt;&gt;&gt;f(x,y)=x²+y²（偏导数存在）,g(x,y)=(x²+y²)²（偏导数存在）###-###&gt;&gt;&gt;f(x)=x（连续）,g(x)=x²（连续）###-###&gt;&gt;&gt;f(x,y)=x（可微）,g(x,y)=x²（可微）###-###&gt;&gt;&gt;f(x)=x（极限存在）,g(x)=x²（极限存在）###-###&gt;&gt;&gt;f(x,y)=x+y（连续）,g(x,y)=(x+y)²（连续）###-###&gt;&gt;&gt;f(x)=sinx周期2π，g(x)=sin²x也有周期2π###-###&gt;&gt;&gt;f(x)=1（可积）,g(x)=1（可积）###-###&gt;&gt;&gt;f(x,y)=x⁴+y⁴（二阶偏导连续）,g(x,y)=(x⁴+y⁴)²（二阶偏导连续）###-###&gt;&gt;&gt;f(x)=x（奇函数）,g(x)=x²（偶函数）###-###&gt;&gt;&gt;f(x)=x²（偶函数）,g(x)=x⁴（偶函数）###-###&gt;&gt;&gt;f(x)=x（在x=0切线存在）,g(x)=x²（在x=0切线存在）###-###&gt;&gt;&gt;f(x)=e^(-x)（无穷积分∫e^(-x)dx从0到∞收敛）,g(x)=e^(-2x)（无穷积分∫e^(-2x)dx从0到∞收敛）###-</t>
        </is>
      </c>
    </row>
    <row r="24">
      <c r="C24" t="inlineStr">
        <is>
          <t>立方（f(x)³=g(x)或f(x,y)³=g(x,y)）</t>
        </is>
      </c>
    </row>
    <row r="25">
      <c r="D25" t="inlineStr">
        <is>
          <t>00：###&gt;&gt;&gt;f(x)=|x|（在x=0不可导）,g(x)=|x|³（在x=0不可导，因左右导数均为0但f'''(0)不存在）###-###&gt;&gt;&gt;f(x,y)=|x|+|y|（在(0,0)偏导数不存在）,g(x,y)=(|x|+|y|)³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(1/x),x≠0;0,x=0}（x→0极限不存在）,g(x)=分段{sin³(1/x),x≠0;0,x=0}（x→0极限不存在）###-###&gt;&gt;&gt;f(x,y)=分段{1,xy≠0;0,xy=0}（在(0,0)不连续）,g(x,y)=分段{1,xy≠0;0,xy=0}（在(0,0)不连续）###-###&gt;&gt;&gt;f(x)=x+1（非周期函数）,g(x)=(x+1)³（非周期函数）###-###&gt;&gt;&gt;f(x)=狄利克雷函数（不可积）,g(x)=分段{1,x∈Q;0,x∉Q}（不可积）###-###&gt;&gt;&gt;f(x,y)=x²y/(x⁴+y²)（在(0,0)二阶偏导不连续）,g(x,y)=[x²y/(x⁴+y²)]³（在(0,0)二阶偏导不连续）###-###&gt;&gt;&gt;f(x)=x+1（非奇函数）,g(x)=(x+1)³（非奇函数）###-###&gt;&gt;&gt;f(x)=x+1（非偶函数）,g(x)=(x+1)³（非偶函数）###-###&gt;&gt;&gt;f(x)=分段{x,x≥0;2x,x&lt;0}（在x=0无切线）,g(x)=分段{x³,x≥0;8x³,x&lt;0}（在x=0无切线）###-###&gt;&gt;&gt;f(x)=1/x（无穷积分∫1/xdx从1到∞发散）,g(x)=1/x³（无穷积分∫1/x³dx从1到∞收敛）###-</t>
        </is>
      </c>
    </row>
    <row r="26">
      <c r="D26" t="inlineStr">
        <is>
          <t>01：###&gt;&gt;&gt;NA（若f(x)在x0不可导，则g(x)=f³(x)在x0仍不可导，如f(x)=|x|，g(x)=|x|³不可导）###-###&gt;&gt;&gt;NA（若f(x,y)在某点偏导数不存在，则g(x)=f³(x,y)偏导数仍不存在，如f(x,y)=|x|+|y|）###-###&gt;&gt;&gt;NA（若f(x)在x0不连续，则g(x)=f³(x)在x0必不连续，因连续性要求极限等于函数值）###-###&gt;&gt;&gt;NA（若f(x,y)在某点不可微，则g(x)=f³(x,y)不可微，因可微性要求偏导存在且满足全微分条件）###-###&gt;&gt;&gt;NA（若f(x)在x→x0极限不存在，则g(x)=f³(x)极限必不存在，因极限运算性质）###-###&gt;&gt;&gt;NA（若f(x,y)在某点不连续，则g(x)=f³(x,y)必不连续，同连续性逻辑）###-###&gt;&gt;&gt;NA（非周期函数立方仍为非周期函数，无法使g为周期函数）###-###&gt;&gt;&gt;NA（若f(x)不可积，则g(x)=f³(x)仍不可积，如狄利克雷函数）###-###&gt;&gt;&gt;NA（若f(x,y)二阶偏导不连续，则g(x)=f³(x,y)的二阶偏导依赖f的导数连续性，必不连续）###-###&gt;&gt;&gt;NA（若f(x)非奇函数，则g(x)=f³(x)仍非奇函数，如f(x)=x+1）###-###&gt;&gt;&gt;NA（若f(x)非偶函数，则g(x)=f³(x)仍非偶函数，如f(x)=x+1）###-###&gt;&gt;&gt;NA（若f(x)在x0无切线，则g(x)=f³(x)在x0无定义或导数不存在，无切线）###-###&gt;&gt;&gt;f(x)=1/x（无穷积分∫1/xdx从1到∞发散）,g(x)=1/x³（无穷积分∫1/x³dx从1到∞收敛）###-</t>
        </is>
      </c>
    </row>
    <row r="27">
      <c r="D27" t="inlineStr">
        <is>
          <t>10：###&gt;&gt;&gt;f(x)=x（在x=0可导）,g(x)=x³（在x=0可导）###-###&gt;&gt;&gt;f(x,y)=x（偏导数存在）,g(x,y)=x³（偏导数存在）###-###&gt;&gt;&gt;NA（若f(x)在区间连续，则g(x)=f³(x)必连续，因连续函数的立方仍连续）###-###&gt;&gt;&gt;f(x,y)=x（可微）,g(x,y)=x³（可微）###-###&gt;&gt;&gt;NA（若f(x)在x→x0极限存在，则g(x)=f³(x)极限必存在，为[limf(x)]³）###-###&gt;&gt;&gt;NA（若f(x,y)连续，则g(x)=f³(x,y)必连续，同连续性定理）###-###&gt;&gt;&gt;NA（若f(x)周期T，则g(x)=f³(x)必周期T，因f(x+T)=f(x)⇒g(x+T)=g(x)）###-###&gt;&gt;&gt;NA（若f(x)可积，则g(x)=f³(x)必可积，因可积函数的立方仍可积）###-###&gt;&gt;&gt;f(x,y)=x³（二阶偏导连续）,g(x,y)=x⁹（二阶偏导连续）###-###&gt;&gt;&gt;f(x)=x（奇函数）,g(x)=x³（奇函数）###-###&gt;&gt;&gt;f(x)=x²（偶函数）,g(x)=x⁶（偶函数）###-###&gt;&gt;&gt;f(x)=x（在x=0切线存在）,g(x)=x³（在x=0切线存在）###-###&gt;&gt;&gt;f(x)=1/x²（无穷积分∫1/x²dx从1到∞收敛）,g(x)=1/x⁶（无穷积分∫1/x⁶dx从1到∞收敛）###-</t>
        </is>
      </c>
    </row>
    <row r="28">
      <c r="D28" t="inlineStr">
        <is>
          <t>11：###&gt;&gt;&gt;f(x)=x²（二阶可导）,g(x)=x⁶（二阶可导）###-###&gt;&gt;&gt;f(x,y)=x²+y²（偏导数存在）,g(x,y)=(x²+y²)³（偏导数存在）###-###&gt;&gt;&gt;f(x)=x（连续）,g(x)=x³（连续）###-###&gt;&gt;&gt;f(x,y)=x（可微）,g(x,y)=x³（可微）###-###&gt;&gt;&gt;f(x)=x（极限存在）,g(x)=x³（极限存在）###-###&gt;&gt;&gt;f(x,y)=x+y（连续）,g(x,y)=(x+y)³（连续）###-###&gt;&gt;&gt;NA（若f(x)周期T，则g(x)=f³(x)周期T，但g(x)=sin³x周期2π与f(x)=sinx周期2π相同，符合原周期定义）###-###&gt;&gt;&gt;f(x)=1（可积）,g(x)=1（可积）###-###&gt;&gt;&gt;f(x,y)=x⁴+y⁴（二阶偏导连续）,g(x,y)=(x⁴+y⁴)³（二阶偏导连续）###-###&gt;&gt;&gt;f(x)=x（奇函数）,g(x)=x³（奇函数）###-###&gt;&gt;&gt;f(x)=x²（偶函数）,g(x)=x⁶（偶函数）###-###&gt;&gt;&gt;f(x)=x（在x=0切线存在）,g(x)=x³（在x=0切线存在）###-###&gt;&gt;&gt;f(x)=e^(-x)（无穷积分∫e^(-x)dx从0到∞收敛）,g(x)=e^(-3x)（无穷积分∫e^(-3x)dx从0到∞收敛）###-</t>
        </is>
      </c>
    </row>
    <row r="29">
      <c r="C29" t="inlineStr">
        <is>
          <t>平方根（sqrt(f(x))=g(x)或sqrt(f(x,y))=g(x,y)）</t>
        </is>
      </c>
    </row>
    <row r="30">
      <c r="D30" t="inlineStr">
        <is>
          <t>00：###&gt;&gt;&gt;f(x)=|x|（在x=0不可导）,g(x)=sqrt(|x|)（在x=0不可导，导数为无穷大）###-###&gt;&gt;&gt;f(x,y)=|x|+|y|（在(0,0)偏导数不存在）,g(x,y)=sqrt(|x|+|y|)（在(0,0)偏导数不存在）###-###&gt;&gt;&gt;f(x)=分段{1,x≥0;0,x&lt;0}（在x=0不连续）,g(x)=分段{1,x≥0;0,x&lt;0}（在x=0不连续）###-###&gt;&gt;&gt;f(x,y)=分段{1,x≥0;0,x&lt;0}（在x=0不可微）,g(x,y)=分段{1,x≥0;0,x&lt;0}（在x=0不可微）###-###&gt;&gt;&gt;f(x)=分段{sin²(1/x),x≠0;0,x=0}（x→0极限不存在）,g(x)=分段{|sin(1/x)|,x≠0;0,x=0}（x→0极限不存在）###-###&gt;&gt;&gt;f(x,y)=分段{1,xy≠0;0,xy=0}（在(0,0)不连续）,g(x,y)=分段{1,xy≠0;0,xy=0}（在(0,0)不连续）###-###&gt;&gt;&gt;f(x)=x²+1（非周期函数）,g(x)=sqrt(x²+1)（非周期函数）###-###&gt;&gt;&gt;f(x)=狄利克雷函数（不可积）,g(x)=分段{1,x∈Q;0,x∉Q}（不可积）###-###&gt;&gt;&gt;f(x,y)=x²y²/(x⁴+y⁴)（在(0,0)二阶偏导不连续）,g(x,y)=|xy|/sqrt(x⁴+y⁴)（在(0,0)二阶偏导不连续）###-###&gt;&gt;&gt;f(x)=x²（偶函数）,g(x)=|x|（偶函数）###-###&gt;&gt;&gt;f(x)=x²+1（非奇函数）,g(x)=sqrt(x²+1)（非奇函数）###-###&gt;&gt;&gt;f(x)=分段{x²,x≥0;2x²,x&lt;0}（在x=0无切线）,g(x)=分段{|x|,x≥0;|x|sqrt(2),x&lt;0}（在x=0无切线）###-###&gt;&gt;&gt;f(x)=1/x⁴（无穷积分∫1/x⁴dx从1到∞收敛）,g(x)=1/x²（无穷积分∫1/x²dx从1到∞收敛）###-</t>
        </is>
      </c>
    </row>
    <row r="31">
      <c r="D31" t="inlineStr">
        <is>
          <t>01：###&gt;&gt;&gt;NA（若f(x)在x0不可导且f(x0)&gt;0，则g(x)=sqrt(f(x))在x0可能仍不可导，如f(x)=|x|，g(x)=sqrt(|x|)不可导）###-###&gt;&gt;&gt;NA（若f(x,y)在某点偏导数不存在且f&gt;0，则g=sqrt(f)偏导数仍不存在，如f(x,y)=|x|+|y|）###-###&gt;&gt;&gt;NA（若f(x)在x0不连续且f(x0)≥0，则g=sqrt(f)在x0必不连续，因连续性要求极限等于函数值）###-###&gt;&gt;&gt;NA（若f(x,y)在某点不可微且f&gt;0，则g=sqrt(f)不可微，因可微性要求偏导存在且满足全微分条件）###-###&gt;&gt;&gt;NA（若f(x)在x→x0极限不存在且f(x)≥0，则g=sqrt(f)极限必不存在，因极限运算性质）###-###&gt;&gt;&gt;NA（若f(x,y)在某点不连续且f≥0，则g=sqrt(f)必不连续，同连续性逻辑）###-###&gt;&gt;&gt;NA（非周期函数的平方根仍为非周期函数，无法使g为周期函数）###-###&gt;&gt;&gt;NA（若f(x)不可积且f(x)≥0，则g=sqrt(f)可能仍不可积，如狄利克雷函数）###-###&gt;&gt;&gt;NA（若f(x,y)二阶偏导不连续且f&gt;0，则g=sqrt(f)的二阶偏导依赖f的导数连续性，必不连续）###-###&gt;&gt;&gt;NA（若f(x)非偶函数且f(x)≥0，则g=sqrt(f)可能仍非偶函数，如f(x)=x²+1）###-###&gt;&gt;&gt;NA（若f(x)非奇函数且f(x)≥0，则g=sqrt(f)可能仍非奇函数，如f(x)=x²+1）###-###&gt;&gt;&gt;NA（若f(x)在x0无切线且f(x0)&gt;0，则g=sqrt(f)在x0无定义或导数不存在，无切线）###-###&gt;&gt;&gt;f(x)=1/x⁴（无穷积分∫1/x⁴dx从1到∞收敛）,g(x)=1/x²（无穷积分∫1/x²dx从1到∞收敛）###-</t>
        </is>
      </c>
    </row>
    <row r="32">
      <c r="D32" t="inlineStr">
        <is>
          <t>10：###&gt;&gt;&gt;f(x)=x²（在x=0可导）,g(x)=|x|（在x=0不可导）###-###&gt;&gt;&gt;f(x,y)=x²+y²（偏导数存在）,g(x)=sqrt(x²+y²)（在(0,0)偏导数不存在）###-###&gt;&gt;&gt;NA（若f(x)在区间连续且f(x)≥0，则g=sqrt(f)必连续，因连续函数的平方根仍连续）###-###&gt;&gt;&gt;f(x,y)=x²+y²（可微）,g(x)=sqrt(x²+y²)（在(0,0)不可微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f(x,y)=x⁴+y⁴（二阶偏导连续）,g(x)=sqrt(x⁴+y⁴)（在(0,0)二阶偏导不连续）###-###&gt;&gt;&gt;f(x)=x²（偶函数）,g(x)=|x|（偶函数）###-###&gt;&gt;&gt;f(x)=x²（偶函数）,g(x)=|x|（偶函数）###-###&gt;&gt;&gt;f(x)=x²（在x=0切线存在）,g(x)=|x|（在x=0无切线）###-###&gt;&gt;&gt;f(x)=1/x⁴（无穷积分∫1/x⁴dx从1到∞收敛）,g(x)=1/x²（无穷积分∫1/x²dx从1到∞收敛）###-</t>
        </is>
      </c>
    </row>
    <row r="33">
      <c r="D33" t="inlineStr">
        <is>
          <t>11：###&gt;&gt;&gt;NA（若f(x)在x0二阶可导且f(x0)&gt;0，则g=sqrt(f)在x0的二阶导数可能不存在，如f(x)=x²，g=|x|二阶导数不存在）###-###&gt;&gt;&gt;NA（若f(x,y)在某点偏导数存在且f&gt;0，则g=sqrt(f)偏导数可能不存在，如f(x,y)=x²+y²）###-###&gt;&gt;&gt;NA（若f(x)在区间连续且f(x)≥0，则g=sqrt(f)必连续，因连续函数的平方根仍连续）###-###&gt;&gt;&gt;NA（若f(x,y)在某点可微且f&gt;0，则g=sqrt(f)可能不可微，如f(x,y)=x²+y²）###-###&gt;&gt;&gt;NA（若f(x)在x→x0极限存在且f(x)≥0，则g=sqrt(f)极限必存在，为sqrt(limf(x))）###-###&gt;&gt;&gt;NA（若f(x,y)连续且f(x,y)≥0，则g=sqrt(f)必连续，同连续性定理）###-###&gt;&gt;&gt;NA（若f(x)周期T，则g=sqrt(f)周期≤T，如f(x)=sin²x周期π，g(x)=|sinx|周期π）###-###&gt;&gt;&gt;NA（若f(x)可积且f(x)≥0，则g=sqrt(f)必可积，因可积函数的平方根仍可积）###-###&gt;&gt;&gt;NA（若f(x,y)二阶偏导连续且f&gt;0，则g=sqrt(f)的二阶偏导可能不连续，如f(x,y)=x⁴+y⁴）###-###&gt;&gt;&gt;NA（若f(x)是偶函数且f(x)≥0，则g=sqrt(f)必为偶函数，因sqrt(f(-x))=sqrt(f(x))）###-###&gt;&gt;&gt;NA（若f(x)是偶函数且f(x)≥0，则g=sqrt(f)必为偶函数，同上）###-###&gt;&gt;&gt;NA（若f(x)在x0切线存在且f(x0)&gt;0，则g=sqrt(f)在x0可能无切线，如f(x)=x²）###-###&gt;&gt;&gt;NA（若f(x)为反常积分收敛且f(x)≥0，则g=sqrt(f)的反常积分可能发散，如f(x)=1/x⁴收敛，g=1/x²发散）###-</t>
        </is>
      </c>
    </row>
    <row r="34">
      <c r="C34" t="inlineStr">
        <is>
          <t>立方根（curt(f(x))=g(x)或curt(f(x,y))=g(x,y)）</t>
        </is>
      </c>
    </row>
    <row r="35">
      <c r="D35" t="inlineStr">
        <is>
          <t>00：###&gt;&gt;&gt;f(x)=|x|（在x=0不可导）,g(x)=curt(|x|)（在x=0导数为无穷大，不可导）###-###&gt;&gt;&gt;f(x,y)=|x|+|y|（在(0,0)偏导数不存在）,g(x,y)=curt(|x|+|y|)（在(0,0)偏导数不存在）###-###&gt;&gt;&gt;f(x)=分段{1,x≥0;0,x&lt;0}（在x=0不连续）,g(x)=分段{curt(1),x≥0;curt(0),x&lt;0}={1,x≥0;0,x&lt;0}（在x=0不连续）###-###&gt;&gt;&gt;f(x,y)=分段{1,x≥0;0,x&lt;0}（在x=0不可微）,g(x,y)=分段{1,x≥0;0,x&lt;0}（在x=0不可微）###-###&gt;&gt;&gt;f(x)=分段{sin(1/x),x≠0;0,x=0}（x→0极限不存在）,g(x)=分段{curt(sin(1/x)),x≠0;0,x=0}（x→0极限不存在）###-###&gt;&gt;&gt;f(x,y)=分段{1,xy≠0;0,xy=0}（在(0,0)不连续）,g(x,y)=分段{1,xy≠0;0,xy=0}（在(0,0)不连续）###-###&gt;&gt;&gt;f(x)=x+1（非周期函数）,g(x)=curt(x+1)（非周期函数）###-###&gt;&gt;&gt;f(x)=狄利克雷函数（不可积）,g(x)=分段{1,x∈Q;0,x∉Q}（不可积）###-###&gt;&gt;&gt;f(x,y)=x²y/(x⁴+y²)（在(0,0)二阶偏导不连续）,g(x,y)=curt(x²y/(x⁴+y²))（在(0,0)二阶偏导不连续）###-###&gt;&gt;&gt;f(x)=x²+1（非奇函数）,g(x)=curt(x²+1)（非奇函数）###-###&gt;&gt;&gt;f(x)=x+1（非偶函数）,g(x)=curt(x+1)（非偶函数）###-###&gt;&gt;&gt;f(x)=|x|（在x=0无切线）,g(x)=curt(|x|)（在x=0无切线，导数无穷大）###-###&gt;&gt;&gt;f(x)=1/x（无穷积分∫1/xdx从1到∞发散）,g(x)=1/x^(1/3)（无穷积分∫1/x^(1/3)dx从1到∞发散）###-</t>
        </is>
      </c>
    </row>
    <row r="36">
      <c r="D36" t="inlineStr">
        <is>
          <t>01：###&gt;&gt;&gt;NA（若f(x)在x0不可导且f(x0)≠0，g(x)=curt(f(x))在x0可能仍不可导，如f(x)=|x|，g(x)不可导）###-###&gt;&gt;&gt;NA（若f(x,y)在某点偏导数不存在且f≠0，g=curt(f)偏导数仍不存在，如f(x,y)=|x|+|y|）###-###&gt;&gt;&gt;NA（若f(x)在x0不连续，则g=curt(f)在x0必不连续，因f极限不存在则g极限也不存在）###-###&gt;&gt;&gt;NA（若f(x,y)在某点不可微且f≠0，则g=curt(f)不可微，因偏导不存在）###-###&gt;&gt;&gt;NA（若f(x)在x→x0极限不存在，则g=curt(f)极限必不存在，因立方根保持极限不存在性）###-###&gt;&gt;&gt;NA（若f(x,y)在某点不连续，则g=curt(f)必不连续，同极限逻辑）###-###&gt;&gt;&gt;NA（非周期函数的立方根仍为非周期函数，无法使g为周期函数）###-###&gt;&gt;&gt;NA（若f(x)不可积且f(x)为有界函数，则g=curt(f)可能仍不可积，如狄利克雷函数）###-###&gt;&gt;&gt;NA（若f(x,y)二阶偏导不连续且f≠0，则g=curt(f)的二阶偏导依赖f的导数连续性，必不连续）###-###&gt;&gt;&gt;NA（若f(x)非奇函数且f(x)≠-f(-x)，则g=curt(f)可能仍非奇函数，如f(x)=x²+1）###-###&gt;&gt;&gt;NA（若f(x)非偶函数且f(x)≠f(-x)，则g=curt(f)可能仍非偶函数，如f(x)=x+1）###-###&gt;&gt;&gt;NA（若f(x)在x0无切线且f(x0)≠0，则g=curt(f)在x0无定义或导数不存在，无切线）###-###&gt;&gt;&gt;f(x)=1/x³（无穷积分∫1/x³dx从1到∞收敛）,g(x)=1/x（无穷积分∫1/xdx从1到∞发散）###-</t>
        </is>
      </c>
    </row>
    <row r="37">
      <c r="D37" t="inlineStr">
        <is>
          <t>10：###&gt;&gt;&gt;f(x)=x²（在x=0可导）,g(x)=curt(x²)=|x|^(2/3)（在x=0导数不存在）###-###&gt;&gt;&gt;f(x,y)=x²+y²（偏导数存在）,g(x,y)=curt(x²+y²)（在(0,0)偏导数存在但二阶偏导不连续）###-###&gt;&gt;&gt;NA（若f(x)连续，则g=curt(f)必连续，因立方根函数连续）###-###&gt;&gt;&gt;f(x,y)=x³（可微）,g(x,y)=x（可微）###-###&gt;&gt;&gt;NA（若f(x)在x→x0极限存在，则g=curt(f)极限必存在，为curt(limf(x))）###-###&gt;&gt;&gt;NA（若f(x,y)连续，则g=curt(f)必连续，同连续性定理）###-###&gt;&gt;&gt;NA（若f(x)周期T，则g=curt(f)必周期T，因f(x+T)=f(x)⇒g(x+T)=g(x)）###-###&gt;&gt;&gt;NA（若f(x)可积，则g=curt(f)必可积，因可积函数的立方根仍可积（有界时）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1/x⁶（无穷积分∫1/x⁶dx从1到∞收敛）,g(x)=1/x²（无穷积分∫1/x²dx从1到∞收敛）###-</t>
        </is>
      </c>
    </row>
    <row r="38">
      <c r="D38" t="inlineStr">
        <is>
          <t>11：###&gt;&gt;&gt;f(x)=x³（二阶可导）,g(x)=x（二阶可导）###-###&gt;&gt;&gt;f(x,y)=x³+y³（偏导数存在）,g(x,y)=x+y（偏导数存在）###-###&gt;&gt;&gt;f(x)=x（连续）,g(x)=curt(x)（连续）###-###&gt;&gt;&gt;f(x,y)=x³+y³（可微）,g(x,y)=x+y（可微）###-###&gt;&gt;&gt;f(x)=x（极限存在）,g(x)=curt(x)（极限存在）###-###&gt;&gt;&gt;f(x,y)=x+y（连续）,g(x,y)=curt(x+y)（连续）###-###&gt;&gt;&gt;f(x)=sinx（周期2π）,g(x)=curt(sinx)（周期2π）###-###&gt;&gt;&gt;f(x)=1（可积）,g(x)=1（可积）###-###&gt;&gt;&gt;f(x,y)=x⁶+y⁶（二阶偏导连续）,g(x,y)=x²+y²（二阶偏导连续）###-###&gt;&gt;&gt;f(x)=x³（奇函数）,g(x)=x（奇函数）###-###&gt;&gt;&gt;f(x)=x⁶（偶函数）,g(x)=x²（偶函数）###-###&gt;&gt;&gt;f(x)=x³（在x=0切线存在）,g(x)=x（在x=0切线存在）###-###&gt;&gt;&gt;f(x)=e^(-3x)（无穷积分∫e^(-3x)dx从0到∞收敛）,g(x)=e^(-x)（无穷积分∫e^(-x)dx从0到∞收敛）###-</t>
        </is>
      </c>
    </row>
    <row r="39">
      <c r="C39" t="inlineStr">
        <is>
          <t>向上取整（ceil(f(x))=g(x)或ceil(f(x,y))=g(x,y)）</t>
        </is>
      </c>
    </row>
    <row r="40">
      <c r="D40" t="inlineStr">
        <is>
          <t>00：###&gt;&gt;&gt;f(x)=|x|（在x=0不可导）,g(x)=ceil(|x|)（在x=0不可导，因ceil(0)=0，ceil(|x|)在x→0+时为1，跳跃间断）###-###&gt;&gt;&gt;f(x,y)=|x|+|y|（在(0,0)偏导数不存在）,g(x,y)=ceil(|x|+|y|)（在(0,0)偏导数不存在，因(x,y)→(0,0)时g→1，跳跃）###-###&gt;&gt;&gt;f(x)=分段{0.5,x≥0;-0.5,x&lt;0}（在x=0处不连续，不满足性质C），g(x)=ceil(f(x))=分段{1,x≥0;0,x&lt;0}（在x=0处不连续，不满足性质C）###-###&gt;&gt;&gt;f(x,y)=分段{0.5,xy&lt;0;1.5,xy≥0}（在(0,0)不可微）,g(x,y)=分段{1,xy&lt;0;2,xy≥0}（在(0,0)不可微，跳跃）###-###&gt;&gt;&gt;f(x)=分段{sin(1/x),x≠0;0,x=0}（x→0极限不存在）,g(x)=分段{ceil(sin(1/x)),x≠0;0,x=0}（x→0极限不存在，因sin(1/x)在-1到1间震荡，ceil后在0到1间震荡）###-###&gt;&gt;&gt;f(x,y)=分段{1-|xy|,xy≠0;0,xy=0}（在(0,0)不连续）,g(x,y)=分段{1,xy≠0;0,xy=0}（在(0,0)不连续）###-###&gt;&gt;&gt;f(x)=x+sinx（非周期函数）,g(x)=ceil(x+sinx)（非周期函数，因x递增时g无重复周期）###-###&gt;&gt;&gt;f(x)=分段{1.5,x∈Q;1,x∉Q}（不可积，不满足性质H），g(x)=ceil(f(x))=分段{2,x∈Q;1,x∉Q}（不可积，不满足性质H）###-###&gt;&gt;&gt;f(x,y)=x²y/(x⁴+y²)+1（在(0,0)处二阶偏导不连续，不满足性质I），g(x,y)=ceil(x²y/(x⁴+y²)+1)（在(0,0)处因沿y=kx²路径时f(x,y)趋近于1+k/(1+k²)，其值在(1,2)内波动，导致g(x,y)在1和2之间跳跃，二阶偏导不连续，不满足性质I）###-###&gt;&gt;&gt;f(x)=x（奇函数）,g(x)=ceil(x)（非奇函数，如ceil(1)=1，ceil(-1)=-1，但ceil(0.5)=1，ceil(-0.5)=0，不满足f(-x)=-f(x)）###-###&gt;&gt;&gt;f(x)=x²（偶函数）,g(x)=ceil(x²)（偶函数，因ceil(x²)=ceil((-x)²)）###-###&gt;&gt;&gt;f(x)=x（在x=0切线存在）,g(x)=ceil(x)（在x=0无切线，因x=0处左右导数不存在，跳跃）###-###&gt;&gt;&gt;f(x)=1/x（无穷积分∫1/xdx发散）,g(x)=ceil(1/x)（x≥1时1/x∈(0,1]，ceil(1/x)=1，无穷积分∫1dx发散）###-</t>
        </is>
      </c>
    </row>
    <row r="41">
      <c r="D41" t="inlineStr">
        <is>
          <t>01：###&gt;&gt;&gt;f(x)=|x|（在x=0不可导）,g(x)=ceil(|x|+0.5)（在x=0可导，因|x|+0.5∈(0.5,1.5)，ceil后为1，常数函数）###-###&gt;&gt;&gt;f(x,y)=|x|（在x=0偏导数不存在）,g(x,y)=ceil(|x|+0.5)（在x=0偏导数存在，因|x|+0.5∈(0.5,1.5)，ceil后为1，偏导为0）###-###&gt;&gt;&gt;f(x)=分段{2.2,x&lt;0;2.8,x≥0}（在x=0处不连续，不满足性质C），g(x)=ceil(f(x))=2（在x=0处连续，满足性质C）###-###&gt;&gt;&gt;f(x,y)=|x|（在x=0不可微）,g(x,y)=ceil(|x|+0.5)（在x=0可微，常数函数）###-###&gt;&gt;&gt;f(x)=分段{0.5,x&lt;0;1.5,x≥0}（x→0极限不存在）,g(x)=分段{1,x&lt;0;2,x≥0}（x→0极限不存在，NA）###-###&gt;&gt;&gt;f(x,y)=分段{0.5,xy&lt;0;1.5,xy≥0}（在(0,0)不连续）,g(x,y)=分段{1,xy&lt;0;2,xy≥0}（在(0,0)不连续，NA）###-###&gt;&gt;&gt;f(x)=|0.5*sin(x)|+0.5,g(x)=1###-###&gt;&gt;&gt;f(x)=狄利克雷函数（不可积）,g(x)=1（可积，因几乎处处为1）###-###&gt;&gt;&gt;f(x,y)=x²y²/(x⁴+y⁴)（在(0,0)处二阶偏导不连续，不满足性质I），g(x,y)=ceil(x²y²/(x⁴+y⁴))=0（在全平面二阶偏导连续，满足性质I，因x²y²/(x⁴+y⁴)≤0.5恒成立，向上取整后为0）###-###&gt;&gt;&gt;f(x)=x+1（非奇函数）,g(x)=ceil(x+1)（非奇函数，如ceil(1+1)=2，ceil(-1+1)=0）###-###&gt;&gt;&gt;f(x)=x+1（非偶函数）,g(x)=ceil(x+1)（非偶函数，如ceil(1+1)=2，ceil(-1+1)=0）###-###&gt;&gt;&gt;f(x)=|x|（在x=0无切线）,g(x)=ceil(|x|+0.5)（在x=0有切线，常数函数导数为0）###-###&gt;&gt;&gt;f(x)=1/x+1（x≥1时1/x+1∈(1,2]，无穷积分∫(1/x+1)dx发散）,g(x)=2（无穷积分∫2dx发散）###-</t>
        </is>
      </c>
    </row>
    <row r="42">
      <c r="D42" t="inlineStr">
        <is>
          <t>10：###&gt;&gt;&gt;f(x)=x（在x=0可导）,g(x)=ceil(x)（在x=0不可导，因ceil(0)=0，ceil(x)在x→0+时为1，跳跃）###-###&gt;&gt;&gt;f(x,y)=x（偏导数存在）,g(x,y)=ceil(x)（在x=0偏导数不存在，跳跃）###-###&gt;&gt;&gt;NA（若f(x)连续，则g(x)=ceil(f(x))在f(x)为整数处可能不连续，如f(x)=x在x=1连续，g(1)=1，g(1-ε)=1，g(1+ε)=2，不连续）###-###&gt;&gt;&gt;f(x,y)=x（可微）,g(x,y)=ceil(x)（在x=0不可微，跳跃）###-###&gt;&gt;&gt;NA（若f(x)在x→x0极限存在，则g(x)=ceil(f(x))在f(x0)为整数时可能极限不存在，如f(x)=x→1，g(x)→2（x→1+）和1（x→1-））###-###&gt;&gt;&gt;NA（若f(x,y)连续，则g(x,y)=ceil(f(x,y))在f=整数处不连续，如f(x,y)=x+y在(0,1)连续，g(0,1)=1，g(0,1+ε)=2）###-###&gt;&gt;&gt;NA（若f(x)周期T，g(x)=ceil(f(x))周期必为T，因f(x+T)=f(x)⇒g(x+T)=g(x)，但g在整数点间断，仍为周期函数）###-###&gt;&gt;&gt;NA（若f(x)可积，g(x)=ceil(f(x))在f(x)值域不含整数时可积，如f(x)=x+0.5在[0,1]可积，g(x)=1可积，无法构造g不可积的例子）###-###&gt;&gt;&gt;f(x,y)=x³（二阶偏导连续）,g(x,y)=ceil(x³)（在x=0二阶偏导不存在，跳跃）###-###&gt;&gt;&gt;f(x)=x（奇函数）,g(x)=ceil(x)（非奇函数，如ceil(1)=1，ceil(-1)=-1，但ceil(0.5)=1，ceil(-0.5)=0≠-1）###-###&gt;&gt;&gt;f(x)=x²（偶函数）,g(x)=ceil(x²)（偶函数，因x²=(-x)²）###-###&gt;&gt;&gt;f(x)=x（在x=0切线存在）,g(x)=ceil(x)（在x=0无切线，跳跃）###-###&gt;&gt;&gt;f(x)=e^(-x)（无穷积分收敛）,g(x)=ceil(e^(-x))=1（无穷积分发散）###-</t>
        </is>
      </c>
    </row>
    <row r="43">
      <c r="D43" t="inlineStr">
        <is>
          <t>11：###&gt;&gt;&gt;NA（若f(x)可导，则g(x)=ceil(f(x))在f(x)为整数处不可导，因跳跃，故无法构造f可导且g可导的11情况）###-###&gt;&gt;&gt;NA（若f(x,y)偏导数存在，则g(x,y)=ceil(f(x,y))在f为整数处偏导数不存在，跳跃）###-###&gt;&gt;&gt;NA（若f(x)连续，则g(x)=ceil(f(x))在f(x)为整数处不连续，无法同时连续）###-###&gt;&gt;&gt;NA（若f(x,y)可微，则g(x,y)=ceil(f(x,y))在f为整数处不可微，跳跃）###-###&gt;&gt;&gt;NA（若f(x)在x→x0极限存在，则g(x)=ceil(f(x))在f(x0)为整数时左右极限不同，极限不存在）###-###&gt;&gt;&gt;NA（若f(x,y)连续，则g(x,y)=ceil(f(x,y))在f为整数处不连续，无法同时连续）###-###&gt;&gt;&gt;f(x)=sinx（周期2π，满足性质G），g(x)=ceil(sinx)（周期2π，满足性质G）###-###&gt;&gt;&gt;NA（若f(x)可积，则g(x)=ceil(f(x))可能可积（如f(x)值域不含整数），但需f和g都可积，如f(x)=x+0.5在[0,1]可积，g(x)=1可积）###-###&gt;&gt;&gt;NA（若f(x,y)二阶偏导连续，则g(x,y)=ceil(f(x,y))在f为整数处二阶偏导不存在，跳跃）###-###&gt;&gt;&gt;NA（若f(x)是奇函数且g(x)=ceil(f(x))，则g(-x)=ceil(-f(x))≠-ceil(f(x))，如f(x)=x，g(-x)=ceil(-x)≠-ceil(x)）###-###&gt;&gt;&gt;NA（若f(x)是偶函数，则g(x)=ceil(f(x))是偶函数，因f(-x)=f(x)⇒g(-x)=g(x)，但需f和g都为偶函数，如f(x)=x²，g(x)=ceil(x²)）###-###&gt;&gt;&gt;NA（若f(x)在x0切线存在，则g(x)=ceil(f(x))在x0无切线，因跳跃）###-###&gt;&gt;&gt;NA（若f(x)反常积分收敛，则g(x)=ceil(f(x))因f(x)→0时ceil(f(x))在0附近为0或1，积分可能发散，如f(x)=e^(-x)收敛，g(x)=1（x≥0）发散）###-</t>
        </is>
      </c>
    </row>
    <row r="44">
      <c r="C44" t="inlineStr">
        <is>
          <t>向下取整（floor(f(x))=g(x)或floor(f(x,y))=g(x,y)）</t>
        </is>
      </c>
    </row>
    <row r="45">
      <c r="D45" t="inlineStr">
        <is>
          <t>00：###&gt;&gt;&gt;f(x)=|x|（在x=0不可导）,g(x)=floor(|x|)（在x=0不可导，跳跃间断）###-###&gt;&gt;&gt;f(x,y)=|x|+|y|（在(0,0)偏导数不存在）,g(x,y)=floor(|x|+|y|)（在(0,0)偏导数不存在，跳跃）###-###&gt;&gt;&gt;f(x)=分段{0.5,x&lt;0;1.5,x≥0}（在x=0不连续）,g(x)=分段{0,x&lt;0;1,x≥0}（在x=0不连续）###-###&gt;&gt;&gt;f(x,y)=分段{0.5,xy&lt;0;1.5,xy≥0}（在(0,0)不可微）,g(x,y)=分段{0,xy&lt;0;1,xy≥0}（在(0,0)不可微，跳跃）###-###&gt;&gt;&gt;f(x)=分段{sin(1/x),x≠0;0,x=0}（x→0极限不存在）,g(x)=分段{floor(sin(1/x)),x≠0;0,x=0}（x→0极限不存在，震荡）###-###&gt;&gt;&gt;f(x,y)=分段{1-|xy|,xy≠0;0,xy=0}（在(0,0)不连续）,g(x,y)=0（在(0,0)连续，因floor将(0,1)内的f值统一映射为0，消除了跳跃间断）###-###&gt;&gt;&gt;f(x)=x+sinx（非周期函数）,g(x)=floor(x+sinx)（非周期函数）###-###&gt;&gt;&gt;f(x)=分段{1.5,x∈Q;1,x∉Q}（类狄利克雷不可积），g(x)=1（可积，因floor将f(x)恒映射为1，满足可积条件）###-###&gt;&gt;&gt;f(x,y)=x²y/(x⁴+y²)（在(0,0)二阶偏导不连续）,g(x,y)=0（二阶偏导连续，因floor将f(x,y)在(0,0)附近的值强制映射为0，导数恒为0）###-###&gt;&gt;&gt;f(x)=x+1（非奇函数）,g(x)=floor(x+1)（非奇函数）###-###&gt;&gt;&gt;f(x)=x+1（非偶函数）,g(x)=floor(x+1)（非偶函数）###-###&gt;&gt;&gt;f(x)=|x|（在x=0无切线）,g(x)=floor(|x|)（在x=0无切线，分段常数）###-###&gt;&gt;&gt;NA（floor函数对f(x)=1/x（x≥1）取整后恒为0，导致g(x)在积分区间内几乎处处为0，其积分必然收敛，与f(x)的发散性无关，故无法通过f发散推断g必发散）###-</t>
        </is>
      </c>
    </row>
    <row r="46">
      <c r="D46" t="inlineStr">
        <is>
          <t>01：###&gt;&gt;&gt;f(x)=|x|+0.5（在x=0处因不可导无切线，不满足性质L）,g(x)=floor(|x|+0.5)=1（在x=0处为常数函数，切线存在且为y=1，满足性质L）###-###&gt;&gt;&gt;f(x,y)=|x|+0.5（在x=0处对x的偏导数不存在，不满足性质B）,g(x,y)=floor(|x|+0.5)=1（在全平面偏导数存在，满足性质B，因常数函数偏导恒为0）###-###&gt;&gt;&gt;f(x)=分段{2.2,x&lt;0;2.8,x≥0}（在x=0处左极限2.2，右极限2.8，不连续）,g(x)=floor(f(x))=2（在x=0处左右极限均为2，连续）###-###&gt;&gt;&gt;f(x,y)=|x|+0.5（在(0,0)处因偏导数不存在-&gt;不可微，不满足性质D）,g(x,y)=floor(|x|+0.5)=0（在全平面可微，满足性质D，因常数函数必可微）###-###&gt;&gt;&gt;NA（若f(x)在x→x0极限不存在，g(x)=floor(f(x))可能仍极限不存在，如分段函数，故无需NA）###-###&gt;&gt;&gt;f(x,y)=分段{0.5,xy&lt;0;0.25,xy≥0}（在(0,0)处不连续，不满足性质F），g(x,y)=0（在(0,0)处连续，满足性质F）###-###&gt;&gt;&gt;NA（非周期函数取floor仍为非周期，无法构造g为周期函数）###-###&gt;&gt;&gt;f(x)=狄利克雷函数（不可积）,g(x)=1（可积）###-###&gt;&gt;&gt;f(x,y)=x²y/(x⁴+y²)（在(0,0)处二阶偏导不连续，不满足性质I），g(x,y)=0（分母比分子高阶，绝对值在0-1之间，向下取整全部拉到0。二阶偏导连续，满足性质I）###-###&gt;&gt;&gt;f(x)=分段{1.5,x&gt;0;0.5,x=0;-0.5,x&lt;0},g(x)=分段{1,x&gt;0;0,x=0;-1,x&lt;0}###-###&gt;&gt;&gt;f(x)=分段{0,x≠1;0.5,x=1}（非偶函数，不满足性质K），g(x)=0（偶函数，满足性质K）###-###&gt;&gt;&gt;f(x)=|x|+0.5（在x=0处无切线，不满足性质L），g(x)=floor(|x|+0.5)=0（在x=0处有切线，满足性质L）###-###&gt;&gt;&gt;f(x)=1/x+1（x≥1时floor(1/x+1)=1，无穷积分发散）,g(x)=1（无穷积分发散）###-</t>
        </is>
      </c>
    </row>
    <row r="47">
      <c r="D47" t="inlineStr">
        <is>
          <t>10：###&gt;&gt;&gt;f(x)=x（在x=0处可导，满足性质A）,g(x)=floor(x)（在x=0处因跳跃间断不可导，不满足性质A）###-###&gt;&gt;&gt;f(x,y)=x（在全平面偏导数存在，满足性质B）,g(x,y)=floor(x)（在x=0处因整数点跳跃导致左右偏导数不存在，不满足性质B）###-###&gt;&gt;&gt;NA（若f(x)连续，则g(x)=floor(f(x))在f(x)∈Z处必间断，因floor函数在整数点跳跃）###-###&gt;&gt;&gt;f(x,y)=x（在全平面可微，满足性质D）,g(x,y)=floor(x)（在x=0处因整数点跳跃不连续，不满足可微性要求，故不满足性质D）###-###&gt;&gt;&gt;NA（若f(x)在x→x0极限存在且f(x0)∈Z，则g(x)左右极限不同，极限不存在）###-###&gt;&gt;&gt;NA（若f(x,y)连续且f(x,y)∈Z，则g(x,y)在该点间断，因floor跳跃）###-###&gt;&gt;&gt;NA（若f(x)周期T，g(x)=floor(f(x))周期必为T，因f(x+T)=f(x)⇒g(x+T)=g(x)，但g在整数点间断，仍为周期函数）###-###&gt;&gt;&gt;NA（若f(x)可积，g(x)=floor(f(x))在f(x)值域不含整数时可积，如f(x)=x+0.5在[0,1]可积，g(x)=0可积，无法构造g不可积的例子）###-###&gt;&gt;&gt;f(x,y)=x³二阶偏导连续，g(x,y)=floor(x³)在x=0处二阶偏导不存在###-###&gt;&gt;&gt;NA（若f(x)是奇函数，g(x)=floor(f(x))非奇函数，因floor(-f(x))≠-floor(f(x))，如f(x)=x，floor(-0.5)=-1≠-floor(0.5)=0）###-###&gt;&gt;&gt;f(x)=x²（偶函数）,g(x)=floor(x²)（偶函数，因x²=(-x)²⇒floor(x²)=floor((-x)²)）###-###&gt;&gt;&gt;f(x)=x（在x=0处切线为y=x）,g(x)=floor(x)（在x=0处左极限0、右极限1，不连续，无切线）###-###&gt;&gt;&gt;NA（若f(x)的反常积分收敛，则当x→∞时f(x)→0，故存在X使得x&gt;X时f(x)&lt;1，此时floor(f(x))=0。因此g(x)在(X,∞)上恒为0，仅在[0,X]上可能非零，其积分必收敛，无法构造g积分发散的例子）###-</t>
        </is>
      </c>
    </row>
    <row r="48">
      <c r="D48" t="inlineStr">
        <is>
          <t>11：###&gt;&gt;&gt;NA（若f(x)可导，则g(x)=floor(f(x))在f(x)∈Z处必不可导，因floor跳跃）###-###&gt;&gt;&gt;NA（若f(x,y)偏导数存在，则g(x,y)=floor(f(x,y))在f∈Z处偏导数不存在，因跳跃）###-###&gt;&gt;&gt;NA（若f(x)连续，则g(x)=floor(f(x))在f(x)∈Z处必不连续，因floor跳跃）###-###&gt;&gt;&gt;NA（若f(x,y)可微，则g(x,y)=floor(f(x,y))在f∈Z处必不可微，因不连续）###-###&gt;&gt;&gt;NA（若f(x)在x→x0极限存在且f(x0)∈Z，则g(x)极限不存在，因左右极限不同）###-###&gt;&gt;&gt;NA（若f(x,y)连续，则g(x,y)=floor(f(x,y))在f∈Z处必不连续，因跳跃）###-###&gt;&gt;&gt;f(x)=sinx（周期2π，满足性质G），g(x)=floor(sinx)（周期2π，满足性质G）###-###&gt;&gt;&gt;f(x)=x+0.5（在[0,1]上连续可积，定积分值为Int(0,1):(x+0.5)dx=0.75）,g(x)=floor(x+0.5)=0（在[0,1]上为常数函数，定积分值为0，满足可积性）###-###&gt;&gt;&gt;NA（若f(x,y)二阶偏导连续，则g(x,y)=floor(f(x,y))在f∈Z处二阶偏导不存在，因跳跃）###-###&gt;&gt;&gt;NA（若f(x)是奇函数，g(x)=floor(f(x))必非奇函数，因floor(-f(x))≠-floor(f(x))）###-###&gt;&gt;&gt;f(x)=x²（偶函数）,g(x)=floor(x²)（偶函数）###-###&gt;&gt;&gt;f(x)=x+0.5（在x=0处切线为y=x+0.5）,g(x)=floor(x+0.5)=0（常数函数，在x=0处切线为y=0）###-###&gt;&gt;&gt;f(x)=e^(-x)（无穷积分收敛）,g(x)=0（无穷积分收敛）###-</t>
        </is>
      </c>
    </row>
    <row r="49">
      <c r="B49" t="inlineStr">
        <is>
          <t>定积分换元时要注意###间断点###和###区间压扁###</t>
        </is>
      </c>
    </row>
    <row r="50">
      <c r="C50" t="inlineStr">
        <is>
          <t>考察t(x)本身</t>
        </is>
      </c>
    </row>
    <row r="51">
      <c r="C51" t="inlineStr">
        <is>
          <t>考察t(x)换入被积函数后</t>
        </is>
      </c>
    </row>
    <row r="52">
      <c r="C52" t="inlineStr">
        <is>
          <t>考察积分区间是否会被压缩（比如±a上的积分，换元x²）</t>
        </is>
      </c>
    </row>
    <row r="53">
      <c r="B53" t="inlineStr">
        <is>
          <t>IO密集型的进程应该优先执行，因为提前让慢的IO先开始可以同时利用CPU并行提效。### ###（无需作答）</t>
        </is>
      </c>
    </row>
    <row r="54">
      <c r="B54" t="inlineStr">
        <is>
          <t>驻留集大小不是驻留集窗口的大小，驻留集窗口之外的页号，也会被从页框释放掉。### ###（无需作答）</t>
        </is>
      </c>
    </row>
    <row r="55">
      <c r="B55" t="inlineStr">
        <is>
          <t>fork产生子进程的逻辑### ###（无需作答）</t>
        </is>
      </c>
    </row>
    <row r="56">
      <c r="C56" t="inlineStr">
        <is>
          <t>父进程执行fork后，子进程相当于从父进程的fork返回位置开始执行，只是fork返回的pid不同而已。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20240410</v>
      </c>
      <c r="B2" t="inlineStr">
        <is>
          <t>极限脱帽法：如果lim(x-&gt;0):f(x)=A，则f(x)=###A+o(x)###</t>
        </is>
      </c>
    </row>
    <row r="3">
      <c r="B3" t="inlineStr">
        <is>
          <t>微分方程构造解证明微分中值定理-原理法（公式法参考20240401第4行）</t>
        </is>
      </c>
    </row>
    <row r="4">
      <c r="C4" t="inlineStr">
        <is>
          <t>会拿到一个微分方程，说这个微分方程必定在某区间上有解</t>
        </is>
      </c>
    </row>
    <row r="5">
      <c r="C5" t="inlineStr">
        <is>
          <t>那就先解这个微分方程，注意，不要解到y，解出第一个C就行</t>
        </is>
      </c>
    </row>
    <row r="6">
      <c r="D6" t="inlineStr">
        <is>
          <t>可以把y'当成y，y''当成y'，只要保证最高阶是1阶导就行</t>
        </is>
      </c>
    </row>
    <row r="7">
      <c r="D7" t="inlineStr">
        <is>
          <t>目的是为了方便运用微分中值定理</t>
        </is>
      </c>
    </row>
    <row r="8">
      <c r="C8" t="inlineStr">
        <is>
          <t>然后改写通解y=g(C,x)成###C=h(y,x)###，令F(x)=###C=h(y,x)=h(f(x),x)###作构造函数</t>
        </is>
      </c>
    </row>
    <row r="9">
      <c r="C9" t="inlineStr">
        <is>
          <t>然后会发现F'(x)=0就是原微分方程必有解的等价式</t>
        </is>
      </c>
    </row>
    <row r="10">
      <c r="C10" t="inlineStr">
        <is>
          <t>用题设条件证明F(x)在某区间上必有相同的两根</t>
        </is>
      </c>
    </row>
    <row r="11">
      <c r="C11" t="inlineStr">
        <is>
          <t>用罗尔定理和已知存在的相同两根证存在x使得F'(x)=0</t>
        </is>
      </c>
    </row>
    <row r="12">
      <c r="B12" t="inlineStr">
        <is>
          <t>可微和可导的关系</t>
        </is>
      </c>
    </row>
    <row r="13">
      <c r="C13" t="inlineStr">
        <is>
          <t>联系</t>
        </is>
      </c>
    </row>
    <row r="14">
      <c r="D14" t="inlineStr">
        <is>
          <t>一元函数中可导与可微等价。</t>
        </is>
      </c>
    </row>
    <row r="15">
      <c r="D15" t="inlineStr">
        <is>
          <t>多元函数的话，可微###一定###可导，可导###未必###可微。</t>
        </is>
      </c>
    </row>
    <row r="16">
      <c r="C16" t="inlineStr">
        <is>
          <t>含义（设函数y= f(x)）</t>
        </is>
      </c>
    </row>
    <row r="17">
      <c r="D17" t="inlineStr">
        <is>
          <t>可微</t>
        </is>
      </c>
    </row>
    <row r="18">
      <c r="E18" t="inlineStr">
        <is>
          <t>若自变量在点x的改变量Δx与函数相应的改变量Δy有关系Δy=###A*Δx+o(Δx)###，其中A与Δx无关</t>
        </is>
      </c>
    </row>
    <row r="19">
      <c r="E19" t="inlineStr">
        <is>
          <t>则称函数f(x)在点x可微，并称###AΔx###为函数f(x)在点x的微分，记作dy，即dy=###AΔx###，当x=x0时，则记作dy|x=x0。</t>
        </is>
      </c>
    </row>
    <row r="20">
      <c r="E20" t="inlineStr">
        <is>
          <t>o(Δx)/Δx-&gt;###0###</t>
        </is>
      </c>
    </row>
    <row r="21">
      <c r="D21" t="inlineStr">
        <is>
          <t>可导</t>
        </is>
      </c>
    </row>
    <row r="22">
      <c r="E22" t="inlineStr">
        <is>
          <t>如果y在x=x0处###左右导数分别存在且相等###</t>
        </is>
      </c>
    </row>
    <row r="23">
      <c r="E23" t="inlineStr">
        <is>
          <t>则称y在x=x0处可导</t>
        </is>
      </c>
    </row>
    <row r="24">
      <c r="B24" t="inlineStr">
        <is>
          <t>题目要求证明数列极限存在→使用###单调有界###定理</t>
        </is>
      </c>
    </row>
    <row r="25">
      <c r="B25" t="inlineStr">
        <is>
          <t>已知f'(x)求单调性，在证明题当中不能用特值，必须求###f''(x)###并###确定其符号###，才能证明f'(x)单调</t>
        </is>
      </c>
    </row>
    <row r="26">
      <c r="B26" t="inlineStr">
        <is>
          <t>微分算子法本质上还是传统方法，但是围绕齐次特征多项式的根改良了运算步骤</t>
        </is>
      </c>
    </row>
    <row r="27">
      <c r="C27" t="inlineStr">
        <is>
          <t>比如y''-3y'+2y=非齐次项，它的齐次多项式为###r^2-3r+2###</t>
        </is>
      </c>
    </row>
    <row r="28">
      <c r="C28" t="inlineStr">
        <is>
          <t>齐次多项式为分母，分子为1，乘以非齐次项</t>
        </is>
      </c>
    </row>
    <row r="29">
      <c r="C29" t="inlineStr">
        <is>
          <t>非齐次项为e^2x时（千万注意指数系数不可以为0，也就是这个方法不适用于纯多项式！）</t>
        </is>
      </c>
    </row>
    <row r="30">
      <c r="D30" t="inlineStr">
        <is>
          <t>非齐次项和特征多项式的商为###e^2x/r^2-3r+2###</t>
        </is>
      </c>
    </row>
    <row r="31">
      <c r="D31" t="inlineStr">
        <is>
          <t>令r=非齐次项的指数系数（上式为2），代入分母</t>
        </is>
      </c>
    </row>
    <row r="32">
      <c r="D32" t="inlineStr">
        <is>
          <t>如果分母不为零，###和非齐次项的商###就是特解</t>
        </is>
      </c>
    </row>
    <row r="33">
      <c r="D33" t="inlineStr">
        <is>
          <t>如果分母为零（非齐次项的指数系数是###齐次特征多项式的重根###）</t>
        </is>
      </c>
    </row>
    <row r="34">
      <c r="E34" t="inlineStr">
        <is>
          <t>分子操作：###对r求导###</t>
        </is>
      </c>
    </row>
    <row r="35">
      <c r="E35" t="inlineStr">
        <is>
          <t>分母操作：###乘x（对应k重根）###</t>
        </is>
      </c>
    </row>
    <row r="36">
      <c r="C36" t="inlineStr">
        <is>
          <t>非齐次项为cos(2x)时（效果更好）</t>
        </is>
      </c>
    </row>
    <row r="37">
      <c r="D37" t="inlineStr">
        <is>
          <t>非齐次项和特征多项式的商为###cos(2x)/r^2-3r+2###</t>
        </is>
      </c>
    </row>
    <row r="38">
      <c r="D38" t="inlineStr">
        <is>
          <t>令r^2=###负的非齐次项自变量系数（上式为2）的平方###，代入分母</t>
        </is>
      </c>
    </row>
    <row r="39">
      <c r="D39" t="inlineStr">
        <is>
          <t>如果分母不为零，###和非齐次项的商###就是特解</t>
        </is>
      </c>
    </row>
    <row r="40">
      <c r="D40" t="inlineStr">
        <is>
          <t>如果分母为零（非齐次项的指数系数是###齐次特征多项式的重根###）</t>
        </is>
      </c>
    </row>
    <row r="41">
      <c r="E41" t="inlineStr">
        <is>
          <t>分子操作：###对r求导###</t>
        </is>
      </c>
    </row>
    <row r="42">
      <c r="E42" t="inlineStr">
        <is>
          <t>分母操作：###乘x（对应k重根）###</t>
        </is>
      </c>
    </row>
    <row r="43">
      <c r="D43" t="inlineStr">
        <is>
          <t>如果分母最后剩下r的1次方，则对非齐次项进行对应的###积分###操作</t>
        </is>
      </c>
    </row>
    <row r="44">
      <c r="E44" t="inlineStr">
        <is>
          <t>sin(x)/r相当于###对sin(x)积分###，变为###-cos(x)###</t>
        </is>
      </c>
    </row>
    <row r="45">
      <c r="E45" t="inlineStr">
        <is>
          <t>如果除了r还有其它常数，比如sin(x)/(r+2)，则###分子分母同乘(r-2)###</t>
        </is>
      </c>
    </row>
    <row r="46">
      <c r="F46" t="inlineStr">
        <is>
          <t>分母变成###r^2-4###，就可以直接代入r^2</t>
        </is>
      </c>
    </row>
    <row r="47">
      <c r="F47" t="inlineStr">
        <is>
          <t>分子sin(x)###乘(r-2)###，相当于求###(sin(x))'-2*sin(x)###，即###cos(x)-2*sin(x)###</t>
        </is>
      </c>
    </row>
    <row r="48">
      <c r="B48" t="inlineStr">
        <is>
          <t>之前提到瑕积分按照瑕点划分后每个部分都都必须收敛</t>
        </is>
      </c>
    </row>
    <row r="49">
      <c r="C49" t="inlineStr">
        <is>
          <t>现在更要明确，如果是无穷区间上的极限，两端###都是无穷###的，要###找一个中间点x=a来进行划分###</t>
        </is>
      </c>
    </row>
    <row r="50">
      <c r="C50" t="inlineStr">
        <is>
          <t>每个部分都收敛才整体收敛，一个不收敛整体都不收敛（不能正负无穷抵消）</t>
        </is>
      </c>
    </row>
    <row r="51">
      <c r="B51" t="inlineStr">
        <is>
          <t>分段函数求原函数</t>
        </is>
      </c>
    </row>
    <row r="52">
      <c r="C52" t="inlineStr">
        <is>
          <t>每个部分分别求原函数，会出现多个常数Ci，这样作答还不够</t>
        </is>
      </c>
    </row>
    <row r="53">
      <c r="C53" t="inlineStr">
        <is>
          <t>要使每个分段共用一个C，要###求出Ci之间的关系###</t>
        </is>
      </c>
    </row>
    <row r="54">
      <c r="C54" t="inlineStr">
        <is>
          <t>由于题设的函数是求出原函数的导数，证明###原函数可导###</t>
        </is>
      </c>
    </row>
    <row r="55">
      <c r="C55" t="inlineStr">
        <is>
          <t>可导必###连续###，因此分段点处原函数###的极限存在且等于原函数的取值###</t>
        </is>
      </c>
    </row>
    <row r="56">
      <c r="C56" t="inlineStr">
        <is>
          <t>分段点###极限存在###，分段点的左右极限###均存在且相等###</t>
        </is>
      </c>
    </row>
    <row r="57">
      <c r="C57" t="inlineStr">
        <is>
          <t>分段点左右极限###脱去极限符号###后列写等式，包含###Ci和Ci+1、Ci-1之间的关系###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COUNTA(B2:B2058)/COLUMN()</f>
        <v/>
      </c>
      <c r="C1">
        <f>COUNTA(C2:C2058)/COLUMN()</f>
        <v/>
      </c>
      <c r="D1">
        <f>COUNTA(D2:D2058)/COLUMN()</f>
        <v/>
      </c>
      <c r="E1">
        <f>COUNTA(E2:E2058)/COLUMN()</f>
        <v/>
      </c>
      <c r="F1">
        <f>COUNTA(F2:F2058)/COLUMN()</f>
        <v/>
      </c>
      <c r="G1">
        <f>COUNTA(G2:G2058)/COLUMN()</f>
        <v/>
      </c>
      <c r="H1">
        <f>COUNTA(H2:H2058)/COLUMN()</f>
        <v/>
      </c>
    </row>
    <row r="2">
      <c r="A2" t="n">
        <v>20240511</v>
      </c>
      <c r="B2" t="inlineStr">
        <is>
          <t>极限比较审敛法扩展（基本参考20240422）</t>
        </is>
      </c>
    </row>
    <row r="3">
      <c r="C3" t="inlineStr">
        <is>
          <t>Lim(x-&gt;a):f(x)/g(x)=c</t>
        </is>
      </c>
    </row>
    <row r="4">
      <c r="C4" t="inlineStr">
        <is>
          <t>c=0时，g(x)###收敛###，则f(x)###收敛###</t>
        </is>
      </c>
    </row>
    <row r="5">
      <c r="C5" t="inlineStr">
        <is>
          <t>c=∞时，g(x)###发散###，则f(x)###发散###</t>
        </is>
      </c>
    </row>
    <row r="6">
      <c r="B6" t="inlineStr">
        <is>
          <t>反常积分的周期均值定理</t>
        </is>
      </c>
    </row>
    <row r="7">
      <c r="C7" t="inlineStr">
        <is>
          <t>f(t)是存在最小正周期T的广义可积周期函数</t>
        </is>
      </c>
    </row>
    <row r="8">
      <c r="C8" t="inlineStr">
        <is>
          <t>反常积分均值=###Lim(x-&gt;∞):Int(0,x):f(t)dt/x###=###Int(0,T):f(t)dt/T###</t>
        </is>
      </c>
    </row>
    <row r="9">
      <c r="B9" t="inlineStr">
        <is>
          <t>求取整函数的极限</t>
        </is>
      </c>
    </row>
    <row r="10">
      <c r="C10" t="inlineStr">
        <is>
          <t>多用###夹逼###，即利用[x]和x的大小关系</t>
        </is>
      </c>
    </row>
    <row r="11">
      <c r="D11" t="inlineStr">
        <is>
          <t>###[x]&lt;=x&lt;[x]+1###（取整夹）</t>
        </is>
      </c>
    </row>
    <row r="12">
      <c r="D12" t="inlineStr">
        <is>
          <t>###x-1&lt;[x]&lt;=x###（夹取整）</t>
        </is>
      </c>
    </row>
    <row r="13">
      <c r="B13" t="inlineStr">
        <is>
          <t>常见函数的泰勒展开通项系数（必须得背了！）</t>
        </is>
      </c>
    </row>
    <row r="14">
      <c r="C14" t="inlineStr">
        <is>
          <t>1/(1-x)=Σ###1###*x^n（n从0开始，下同）</t>
        </is>
      </c>
    </row>
    <row r="15">
      <c r="C15" t="inlineStr">
        <is>
          <t>exp(x)=Σ###1/n!###*x^n</t>
        </is>
      </c>
    </row>
    <row r="16">
      <c r="C16" t="inlineStr">
        <is>
          <t>ln(x+1)=Σ###((-1)^n)/(n+1)###*x^(n+1)（常数项为0）</t>
        </is>
      </c>
    </row>
    <row r="17">
      <c r="C17" t="inlineStr">
        <is>
          <t>sin(x)=Σ###((-1)^(n))/(2n+1)!###*x^(2n+1)（奇函数）</t>
        </is>
      </c>
    </row>
    <row r="18">
      <c r="C18" t="inlineStr">
        <is>
          <t>cos(x)=Σ###((-1)^(n))/(2n)!###*x^(2n)（偶函数）</t>
        </is>
      </c>
    </row>
    <row r="19">
      <c r="C19" t="inlineStr">
        <is>
          <t>tan(x)=###1###*x+###1/3###*x^2+###2/15###*x^3+o(x^3)（只要记到三次）</t>
        </is>
      </c>
    </row>
    <row r="20">
      <c r="C20" t="inlineStr">
        <is>
          <t>arctan(x)=Σ###((-1)^(n))/(2n+1)###*x^(2n+1)（奇函数）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COUNTA(B2:B2068)/COLUMN()</f>
        <v/>
      </c>
      <c r="C1">
        <f>COUNTA(C2:C2068)/COLUMN()</f>
        <v/>
      </c>
      <c r="D1">
        <f>COUNTA(D2:D2068)/COLUMN()</f>
        <v/>
      </c>
      <c r="E1">
        <f>COUNTA(E2:E2068)/COLUMN()</f>
        <v/>
      </c>
      <c r="F1">
        <f>COUNTA(F2:F2068)/COLUMN()</f>
        <v/>
      </c>
      <c r="G1">
        <f>COUNTA(G2:G2068)/COLUMN()</f>
        <v/>
      </c>
      <c r="H1">
        <f>COUNTA(H2:H2068)/COLUMN()</f>
        <v/>
      </c>
    </row>
    <row r="2">
      <c r="A2">
        <f t="array" ref="A2">_wpsfn.SHEETSNAME(A1)</f>
        <v/>
      </c>
      <c r="B2" t="inlineStr">
        <is>
          <t>变限积分求导公式的使用条件</t>
        </is>
      </c>
    </row>
    <row r="3">
      <c r="C3" t="inlineStr">
        <is>
          <t>被积函数f(x)在###闭##区间a到b上##连续###</t>
        </is>
      </c>
    </row>
    <row r="4">
      <c r="C4" t="inlineStr">
        <is>
          <t>变限积分的可导性和求导公式也仅在###闭区间a到b###上成立</t>
        </is>
      </c>
    </row>
    <row r="5">
      <c r="C5" t="inlineStr">
        <is>
          <t>非连续点必须用###求导的极限定义###求解</t>
        </is>
      </c>
    </row>
    <row r="6">
      <c r="B6" t="inlineStr">
        <is>
          <t>特例法大杀器-常见性质### ###（无需作答）</t>
        </is>
      </c>
    </row>
    <row r="7">
      <c r="C7" t="inlineStr">
        <is>
          <t>一阶或二阶可导（一元）：f(x)在区间区间(a,b)内具有k阶导数</t>
        </is>
      </c>
    </row>
    <row r="8">
      <c r="C8" t="inlineStr">
        <is>
          <t>偏导数存在（多元）：f(x,y)在趋区域D内存在一阶偏导fx(x,y)和fy(x,y)，且D内处处可求偏导</t>
        </is>
      </c>
    </row>
    <row r="9">
      <c r="C9" t="inlineStr">
        <is>
          <t>连续性（一元）：f(x)在开（闭）区间a到b上连续</t>
        </is>
      </c>
    </row>
    <row r="10">
      <c r="C10" t="inlineStr">
        <is>
          <t>可微性（多元）：f(x,y)在点(x0,y0)处可微，满足可微的极限定义式等于0</t>
        </is>
      </c>
    </row>
    <row r="11">
      <c r="C11" t="inlineStr">
        <is>
          <t>极限存在（一元）：f(x)在x趋于x0时极限存在，且极限等于A</t>
        </is>
      </c>
    </row>
    <row r="12">
      <c r="C12" t="inlineStr">
        <is>
          <t>连续性（多元）：f(x,y)在区域D上连续，D内任意点处f(x,y)的极限等于f(x,y)在该点处的函数值</t>
        </is>
      </c>
    </row>
    <row r="13">
      <c r="C13" t="inlineStr">
        <is>
          <t>周期性（一元）：f(x)是以T为周期的周期函数，满足f(x+T)=f(x)</t>
        </is>
      </c>
    </row>
    <row r="14">
      <c r="C14" t="inlineStr">
        <is>
          <t>可定积分（一元）：f(x)在开（闭）区间a到b上可积，且定积分值等于常数k</t>
        </is>
      </c>
    </row>
    <row r="15">
      <c r="C15" t="inlineStr">
        <is>
          <t>二阶偏导连续（多元）：f(x,y)在区域D内的二阶偏导数均连续，满足fxy(x,y)=fyx(x,y)（混合偏导相等）</t>
        </is>
      </c>
    </row>
    <row r="16">
      <c r="C16" t="inlineStr">
        <is>
          <t>奇函数（一元）：f(x)在定义域内满足f(-x)=-f(x)</t>
        </is>
      </c>
    </row>
    <row r="17">
      <c r="C17" t="inlineStr">
        <is>
          <t>偶函数（一元）：f(x)在定义域内满足f(-x)=f(x)</t>
        </is>
      </c>
    </row>
    <row r="18">
      <c r="C18" t="inlineStr">
        <is>
          <t>相切（一元）：f(x)在点(x0,f(x0))处与直线y=kx+b相切</t>
        </is>
      </c>
    </row>
    <row r="19">
      <c r="C19" t="inlineStr">
        <is>
          <t>反常积分收敛（一元）：被积函数为f(x)的无穷积分/瑕积分（若无瑕点，则在无穷限上积分）收敛到常数C</t>
        </is>
      </c>
    </row>
    <row r="20">
      <c r="B20" t="inlineStr">
        <is>
          <t>如果约束是等式约束，可以把约束代入目标函数，转化为无条件极值（无需拉格朗日乘数法）### ###（无需作答）</t>
        </is>
      </c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COUNTA(B2:B2067)/COLUMN()</f>
        <v/>
      </c>
      <c r="C1">
        <f>COUNTA(C2:C2067)/COLUMN()</f>
        <v/>
      </c>
      <c r="D1">
        <f>COUNTA(D2:D2067)/COLUMN()</f>
        <v/>
      </c>
      <c r="E1">
        <f>COUNTA(E2:E2067)/COLUMN()</f>
        <v/>
      </c>
      <c r="F1">
        <f>COUNTA(F2:F2067)/COLUMN()</f>
        <v/>
      </c>
      <c r="G1">
        <f>COUNTA(G2:G2067)/COLUMN()</f>
        <v/>
      </c>
      <c r="H1">
        <f>COUNTA(H2:H2067)/COLUMN()</f>
        <v/>
      </c>
    </row>
    <row r="2">
      <c r="A2" t="n">
        <v>20250331</v>
      </c>
      <c r="B2" t="inlineStr">
        <is>
          <t>可积（可以求定积分）的充分条件（一条满足即可）</t>
        </is>
      </c>
    </row>
    <row r="3">
      <c r="C3" t="inlineStr">
        <is>
          <t>f(x)在###闭###区间a到b上连续</t>
        </is>
      </c>
    </row>
    <row r="4">
      <c r="C4" t="inlineStr">
        <is>
          <t>f(x)在###闭###区间a到b上不连续，但是###有界###且间断点###个数有限###</t>
        </is>
      </c>
    </row>
    <row r="5">
      <c r="B5" t="inlineStr">
        <is>
          <t>变限积分性质2则</t>
        </is>
      </c>
    </row>
    <row r="6">
      <c r="C6" t="inlineStr">
        <is>
          <t>f(x)在闭区间a-b上可积，则F(x)=Int(a,x):f(t)dt###连续###（具有什么性质）</t>
        </is>
      </c>
    </row>
    <row r="7">
      <c r="C7" t="inlineStr">
        <is>
          <t>f(x)在闭区间a-b上连续，则F(x)=Int(a,x):f(t)dt###可导###（具有什么性质），且###F'(x)=f(x)###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COUNTA(B2:B2066)/COLUMN()</f>
        <v/>
      </c>
      <c r="C1">
        <f>COUNTA(C2:C2066)/COLUMN()</f>
        <v/>
      </c>
      <c r="D1">
        <f>COUNTA(D2:D2066)/COLUMN()</f>
        <v/>
      </c>
      <c r="E1">
        <f>COUNTA(E2:E2066)/COLUMN()</f>
        <v/>
      </c>
      <c r="F1">
        <f>COUNTA(F2:F2066)/COLUMN()</f>
        <v/>
      </c>
      <c r="G1">
        <f>COUNTA(G2:G2066)/COLUMN()</f>
        <v/>
      </c>
      <c r="H1">
        <f>COUNTA(H2:H2066)/COLUMN()</f>
        <v/>
      </c>
    </row>
    <row r="2">
      <c r="A2" t="n">
        <v>20240603</v>
      </c>
      <c r="B2" t="inlineStr">
        <is>
          <t>矩阵A的特征值为λ1、λ2、λ3，那么A伴随即A*的特征值为###|A|/λ1###、###|A|/λ2###、###|A|/λ3###</t>
        </is>
      </c>
    </row>
    <row r="3">
      <c r="C3" t="inlineStr">
        <is>
          <t>由于|A|=###λ1*λ2*λ3###（用λ1、λ2、λ3表示），因此A伴随即A*的特征值也可写作###λ1*λ2###、###λ2*λ3###、###λ1*λ3###</t>
        </is>
      </c>
    </row>
    <row r="4">
      <c r="B4" t="inlineStr">
        <is>
          <t>若x0是f(x)的零点，那么f(x)*g(x)整体在x0处的导数，即(f(x0)*g(x0))'=###f'(x0)*g(x0)###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20240409</v>
      </c>
      <c r="B2" t="inlineStr">
        <is>
          <t>极限保号性：如果极限为一个数值大于或者小于0，则被求极限的表达式在###趋向点附近的去心邻域###也大于或者小于0</t>
        </is>
      </c>
    </row>
    <row r="3">
      <c r="B3" t="inlineStr">
        <is>
          <t>多远可微（知识盲区）</t>
        </is>
      </c>
    </row>
    <row r="4">
      <c r="C4" t="inlineStr">
        <is>
          <t>先从知道的部分开始说起</t>
        </is>
      </c>
    </row>
    <row r="5">
      <c r="D5" t="inlineStr">
        <is>
          <t>二元函数z=f(x,y)它的全微分dz=f'x(x,y)*dx+f'y(x,y)*dy</t>
        </is>
      </c>
    </row>
    <row r="6">
      <c r="D6" t="inlineStr">
        <is>
          <t>一元函数y=f(x)它的微分dy=f'(x)*dx</t>
        </is>
      </c>
    </row>
    <row r="7">
      <c r="D7" t="inlineStr">
        <is>
          <t>△y/△z是曲线/曲面增量，dy/dz是切线/切面增量，注意微分是后者而非前者</t>
        </is>
      </c>
    </row>
    <row r="8">
      <c r="C8" t="inlineStr">
        <is>
          <t>可以推出的部分</t>
        </is>
      </c>
    </row>
    <row r="9">
      <c r="D9" t="inlineStr">
        <is>
          <t>①由△y=f(x0+△x)-f(x0)=###f'(x0)*△x+o(ρ)###，o(ρ)为曲线和切线的误差</t>
        </is>
      </c>
    </row>
    <row r="10">
      <c r="D10" t="inlineStr">
        <is>
          <t>②得△z=f(x0+△x,y0+△y)-f(x0,y0)=###f'x(x0,y0)*△x+f'y(x0,y0)*△y+o(ρ)###，o(ρ)为曲面和切面的误差</t>
        </is>
      </c>
    </row>
    <row r="11">
      <c r="D11" t="inlineStr">
        <is>
          <t>③由△y=f(x)-f(x0)=###f'(x0)*(x-x0)+o(ρ)###，o(ρ)为曲线和切线的误差</t>
        </is>
      </c>
    </row>
    <row r="12">
      <c r="D12" t="inlineStr">
        <is>
          <t>④得△z=f(x,y)-f(x0,y0)=###f'x(x0,y0)*(x-x0)+f'y(x0,y0)*(y-y0)+o(ρ)###，o(ρ)为曲面和切面的误差</t>
        </is>
      </c>
    </row>
    <row r="13">
      <c r="C13" t="inlineStr">
        <is>
          <t>需要死记硬背的公式</t>
        </is>
      </c>
    </row>
    <row r="14">
      <c r="D14" t="inlineStr">
        <is>
          <t>可微性判定：Lim:###(A-B)/C###=0</t>
        </is>
      </c>
    </row>
    <row r="15">
      <c r="D15" t="inlineStr">
        <is>
          <t>第一种：△x-&gt;0,△y-&gt;0，A对应②式等号左，B对应②式等号右（不包含误差o(ρ)）</t>
        </is>
      </c>
    </row>
    <row r="16">
      <c r="D16" t="inlineStr">
        <is>
          <t>第二种：x-&gt;x0,y-&gt;y0，A对应④式等号左，B对应④式等号右（不包含误差o(ρ)）</t>
        </is>
      </c>
    </row>
    <row r="17">
      <c r="D17" t="inlineStr">
        <is>
          <t>总结：分子相减都是求误差o(ρ)，分母C都是△x/△y的欧几里得范数（平方和再开根号，相当于直角三角形的斜边长）</t>
        </is>
      </c>
    </row>
    <row r="18">
      <c r="D18" t="inlineStr">
        <is>
          <t>内涵：意思是###这个误差###相对于###起点(x0,y0)到目标(x,y)的直线距离###是可以忽略不计的</t>
        </is>
      </c>
    </row>
    <row r="19">
      <c r="C19" t="inlineStr">
        <is>
          <t>给一个极限式子，求出dz的一类题</t>
        </is>
      </c>
    </row>
    <row r="20">
      <c r="D20" t="inlineStr">
        <is>
          <t>对给的极限变形，使其凑出###需要死记硬背的公式的公式###</t>
        </is>
      </c>
    </row>
    <row r="21">
      <c r="D21" t="inlineStr">
        <is>
          <t>根据###需要死记硬背的公式的公式###，把里面###f'x和f'y###的部分提取出来，</t>
        </is>
      </c>
    </row>
    <row r="22">
      <c r="D22" t="inlineStr">
        <is>
          <t>然后再把###f'x和f'y###放进###dz=f'x(x,y)*dx+f'y(x,y)*dy###，求出dz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COUNTA(B2:B2052)/COLUMN()</f>
        <v/>
      </c>
      <c r="C1">
        <f>COUNTA(C2:C2052)/COLUMN()</f>
        <v/>
      </c>
      <c r="D1">
        <f>COUNTA(D2:D2052)/COLUMN()</f>
        <v/>
      </c>
      <c r="E1">
        <f>COUNTA(E2:E2052)/COLUMN()</f>
        <v/>
      </c>
      <c r="F1">
        <f>COUNTA(F2:F2052)/COLUMN()</f>
        <v/>
      </c>
      <c r="G1">
        <f>COUNTA(G2:G2052)/COLUMN()</f>
        <v/>
      </c>
      <c r="H1">
        <f>COUNTA(H2:H2052)/COLUMN()</f>
        <v/>
      </c>
    </row>
    <row r="2">
      <c r="A2" t="n">
        <v>20240320</v>
      </c>
      <c r="B2" t="inlineStr">
        <is>
          <t>具体点偏导数可以先###代###后###求###</t>
        </is>
      </c>
    </row>
    <row r="3">
      <c r="C3" t="inlineStr">
        <is>
          <t>比如f'x(0,0)，可以先###把y=0代入f(x,y)###得###f(x,0)###</t>
        </is>
      </c>
    </row>
    <row r="4">
      <c r="C4" t="inlineStr">
        <is>
          <t>再###把f(x,0)看成一元函数g(x)对x求导###得到###g'(x)###，</t>
        </is>
      </c>
    </row>
    <row r="5">
      <c r="C5" t="inlineStr">
        <is>
          <t>最后###把x=0代入g'(x)###得到###g'(0)###，即###f'x(0,0)###</t>
        </is>
      </c>
    </row>
    <row r="6">
      <c r="B6" t="inlineStr">
        <is>
          <t>如果z能写成z(u,v)，而u和v又能写成u(x)和v(x)，那么dz/dx=###(dz/du)*(du/dx)+(dz/dv)*(dv/dx)###</t>
        </is>
      </c>
    </row>
    <row r="7">
      <c r="B7" t="inlineStr">
        <is>
          <t>如果z=z(x,y)里面x和y过于复杂，可以把部分x和y的表达式###用u(x,y)、v(x,y)来表示###，然后再用###复合函数求导###来求</t>
        </is>
      </c>
    </row>
    <row r="8">
      <c r="B8" t="inlineStr">
        <is>
          <t>已知偏导数求原函数</t>
        </is>
      </c>
    </row>
    <row r="9">
      <c r="C9" t="inlineStr">
        <is>
          <t>使用###偏积分###和###待定非积分变量函数（例如：对x积分后面带上phi(y)）###</t>
        </is>
      </c>
    </row>
    <row r="10">
      <c r="C10" t="inlineStr">
        <is>
          <t>用已知原函数z(x,y)在###积分变量为特值###时的表达式和上式列等式，求出###待定非积分变量函数具体形式###</t>
        </is>
      </c>
    </row>
    <row r="11">
      <c r="D11" t="inlineStr">
        <is>
          <t>例如：2*y+phi(x)在y=1时与1+x相等，则phi(x)=###x-1###</t>
        </is>
      </c>
    </row>
    <row r="12">
      <c r="B12" t="inlineStr">
        <is>
          <t>二元函数f(u,v)，u和v又是含x的的函数</t>
        </is>
      </c>
    </row>
    <row r="13">
      <c r="C13" t="inlineStr">
        <is>
          <t>df/dx=###(df/du)*(du/dx)+(df/dv)*(dv/dx)###</t>
        </is>
      </c>
    </row>
    <row r="14">
      <c r="D14" t="inlineStr">
        <is>
          <t>注意df/dx仍然是含有###u和v的二元###函数</t>
        </is>
      </c>
    </row>
    <row r="15">
      <c r="C15" t="inlineStr">
        <is>
          <t>d^2f/dx^2=###d((df/du)*(du/dx))/dx###+###d((df/dv)*(dv/dx))/dx###</t>
        </is>
      </c>
    </row>
    <row r="16">
      <c r="D16" t="inlineStr">
        <is>
          <t>以前半部分为例，后半部分同理可得</t>
        </is>
      </c>
    </row>
    <row r="17">
      <c r="E17" t="inlineStr">
        <is>
          <t>求导乘法法则：d((df/du)*(du/dx))/dx=###(d(df/du)/dx)*(du/dx)###+###(df/du)*((d(du/dx)/dx))###</t>
        </is>
      </c>
    </row>
    <row r="18">
      <c r="E18" t="inlineStr">
        <is>
          <t>展开(d(df/du)/dx)=###((d^2f/du^2)*(du/dx)###+###(d^2f/dudv)*(dv/dx))*(du/dx)###</t>
        </is>
      </c>
    </row>
    <row r="19">
      <c r="B19" t="inlineStr">
        <is>
          <t>二阶微分方程如果降阶后左右同时积分不好求，直接用高阶线性的公式来求</t>
        </is>
      </c>
    </row>
    <row r="20">
      <c r="C20" t="inlineStr">
        <is>
          <t>先求齐次通解</t>
        </is>
      </c>
    </row>
    <row r="21">
      <c r="D21" t="inlineStr">
        <is>
          <t>先提取系数y''+p*y'+q*y=0</t>
        </is>
      </c>
    </row>
    <row r="22">
      <c r="D22" t="inlineStr">
        <is>
          <t>求特征根r，使r满足###r^2+p*r+q=0###</t>
        </is>
      </c>
    </row>
    <row r="23">
      <c r="E23" t="inlineStr">
        <is>
          <t>两个不等实根r1、r2则yhg=###C1*exp(r1*x)+C2*exp(r2*x)###</t>
        </is>
      </c>
    </row>
    <row r="24">
      <c r="E24" t="inlineStr">
        <is>
          <t>两个相等实根r则yhg=###(C1+C2*x)*exp(r*x)###</t>
        </is>
      </c>
    </row>
    <row r="25">
      <c r="E25" t="inlineStr">
        <is>
          <t>一对共轭复根（实部±虚部i）则y=###exp(实部*x)*(C1*cos(虚部*x)+C2*sin(虚部*x))###</t>
        </is>
      </c>
    </row>
    <row r="26">
      <c r="C26" t="inlineStr">
        <is>
          <t>再求非齐次特解</t>
        </is>
      </c>
    </row>
    <row r="27">
      <c r="D27" t="inlineStr">
        <is>
          <t>常数变易法</t>
        </is>
      </c>
    </row>
    <row r="28">
      <c r="E28" t="inlineStr">
        <is>
          <t>设：齐次通解中###C=C(x)###</t>
        </is>
      </c>
    </row>
    <row r="29">
      <c r="E29" t="inlineStr">
        <is>
          <t>y=###f(C(x),x)###进行###左右同时求导###，左边用###原微分方程的dy/dx###联立</t>
        </is>
      </c>
    </row>
    <row r="30">
      <c r="E30" t="inlineStr">
        <is>
          <t>右边结果包含###C'(x)###和###C(x)###，用###已知含C(x)的y###表示###C(x)###（左右同时消去）</t>
        </is>
      </c>
    </row>
    <row r="31">
      <c r="E31" t="inlineStr">
        <is>
          <t>得到的###C'(x)###，对其###进行积分###求出C(x)表达式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20240323</v>
      </c>
      <c r="B2" t="inlineStr">
        <is>
          <t>定积分上下限之差正好为周期的情况下，###任意平移（x±a）###不改变定积分的数值</t>
        </is>
      </c>
    </row>
    <row r="3">
      <c r="B3" t="inlineStr">
        <is>
          <t>高阶非齐次不要硬上常数变异，那个只适合一阶（无需作答）### ###</t>
        </is>
      </c>
    </row>
    <row r="4">
      <c r="B4" t="inlineStr">
        <is>
          <t>高阶齐次求特征根写清楚因式分解，不然重根看不清楚到底是几重！！！（无需作答）### ###</t>
        </is>
      </c>
    </row>
    <row r="5">
      <c r="B5" t="inlineStr">
        <is>
          <t>高阶非齐次特解看非齐次项构造</t>
        </is>
      </c>
    </row>
    <row r="6">
      <c r="C6" t="inlineStr">
        <is>
          <t>分解合并</t>
        </is>
      </c>
    </row>
    <row r="7">
      <c r="D7" t="inlineStr">
        <is>
          <t>有几个###exp(λx)###分成几个非齐次项</t>
        </is>
      </c>
    </row>
    <row r="8">
      <c r="D8" t="inlineStr">
        <is>
          <t>sin和cos化简到各只有一个，化不了就得###利用线性性质分成几个###</t>
        </is>
      </c>
    </row>
    <row r="9">
      <c r="C9" t="inlineStr">
        <is>
          <t>非齐次项原形</t>
        </is>
      </c>
    </row>
    <row r="10">
      <c r="D10" t="inlineStr">
        <is>
          <t>一个多项式乘上exp(λ*x)的构型，如果没exp(λ*x)就是λ为0</t>
        </is>
      </c>
    </row>
    <row r="11">
      <c r="E11" t="inlineStr">
        <is>
          <t>###exp(λ*x)原模原样###乘最后，如果没###exp(λ*x)###就乘###1###</t>
        </is>
      </c>
    </row>
    <row r="12">
      <c r="E12" t="inlineStr">
        <is>
          <t>这种情况下看###λ在齐次特征根有几重###，###重数k次方的x###乘到最前面</t>
        </is>
      </c>
    </row>
    <row r="13">
      <c r="E13" t="inlineStr">
        <is>
          <t>然后根据###多项式最高次数###，列出###待定系数多项式a1*(x^n)+a2*(x^(n-1))+a3*(x^(n-2))+...###，乘中间</t>
        </is>
      </c>
    </row>
    <row r="14">
      <c r="E14" t="inlineStr">
        <is>
          <t>三坨在一起应该是###(x^k)*(a1*(x^n)+a2*(x^(n-1))+a3*(x^(n-2))+...)*exp(λ*x)###</t>
        </is>
      </c>
    </row>
    <row r="15">
      <c r="D15" t="inlineStr">
        <is>
          <t>一个exp(a*x)乘上多项式1*cos(b*x)和多项式2*sin(b*x)的和，如果没exp(a*x)就是λ为0</t>
        </is>
      </c>
    </row>
    <row r="16">
      <c r="E16" t="inlineStr">
        <is>
          <t>###exp(a*x)原模原样###乘最后，如果没###exp(a*x)###就乘###1###（同上）</t>
        </is>
      </c>
    </row>
    <row r="17">
      <c r="E17" t="inlineStr">
        <is>
          <t>这种情况下看###a+bi在齐次特征根有几重###，###重数k次方的x###乘到最前面（类似上面）</t>
        </is>
      </c>
    </row>
    <row r="18">
      <c r="E18" t="inlineStr">
        <is>
          <t>然后根据###多项式1和多项式2中的最高次数###，列出###两个待定系数多项式a1*(x^n)+...和b1*(x^n)+...###，再###分别乘sin(b*x)和cos(b*x)再加起来###，乘中间</t>
        </is>
      </c>
    </row>
    <row r="19">
      <c r="E19" t="inlineStr">
        <is>
          <t>三坨在一起应该是###(x^k)*((a1*(x^n)+...)*sin(b*x)+(b1*(x^n)+...)*cos(b*x))*exp(a*x)###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COUNTA(B2:B2046)/COLUMN()</f>
        <v/>
      </c>
      <c r="C1">
        <f>COUNTA(C2:C2046)/COLUMN()</f>
        <v/>
      </c>
      <c r="D1">
        <f>COUNTA(D2:D2046)/COLUMN()</f>
        <v/>
      </c>
      <c r="E1">
        <f>COUNTA(E2:E2046)/COLUMN()</f>
        <v/>
      </c>
      <c r="F1">
        <f>COUNTA(F2:F2046)/COLUMN()</f>
        <v/>
      </c>
      <c r="G1">
        <f>COUNTA(G2:G2046)/COLUMN()</f>
        <v/>
      </c>
      <c r="H1">
        <f>COUNTA(H2:H2046)/COLUMN()</f>
        <v/>
      </c>
    </row>
    <row r="2">
      <c r="A2">
        <f t="array" ref="A2">_wpsfn.SHEETSNAME(A1)</f>
        <v/>
      </c>
      <c r="B2" t="inlineStr">
        <is>
          <t>特例法大杀器-二元运算### ###（无需作答）</t>
        </is>
      </c>
    </row>
    <row r="3">
      <c r="C3" t="inlineStr">
        <is>
          <t>性质排序参考20250616</t>
        </is>
      </c>
    </row>
    <row r="4">
      <c r="C4" t="inlineStr">
        <is>
          <t>加减（f(x)±g(x)=h(x)或f(x,y)±g(x,y)=h(x,y)）</t>
        </is>
      </c>
    </row>
    <row r="5">
      <c r="D5" t="inlineStr">
        <is>
          <t>000：###F (x)=|x|,G (x)=|x|###-###F (x,y)=|x|+|y|,G (x,y)=|x|+|y|###-###F (x)=1/x,G (x)=1/x###-###F (x,y)=1/√(x²+y²),G (x,y)=1/√(x²+y²)###-###F (x)=1/x,G (x)=1/x###-###F (x,y)=1/(x+y),G (x,y)=1/(x+y)###-###F (x)=sinx+1/x,G (x)=cosx+1/x###-###F (x)=1/x,G (x)=1/x（区间 [0,1]）###-###F (x,y)=1/(x+y),G (x,y)=1/(x+y)###-###F (x)=x²+1,G (x)=x²+1###-###F (x)=x+1,G (x)=x+1###-###F (x)=|x|,G (x)=|x|###-###F (x)=1/x,G (x)=1/x（积分区间 [1,+∞)）###</t>
        </is>
      </c>
    </row>
    <row r="6">
      <c r="D6" t="inlineStr">
        <is>
          <t>001：###F (x)=x,G (x)=2x→h (x)=3x###-###F (x,y)=x+y,G (x,y)=xy→h (x,y)=x+y-xy###-###F (x)=sinx,G (x)=x（连续函数加减必连续√）###-###F (x)=x²,G (x)=cosx（可导函数加减必可导√，因 (h)'=(f±g)'=f'±g'）###-###F (x)=x+1,G (x)=2x（x→2 时极限存在，加减后极限仍存在√）###-###F (x)=sinx,G (x)=sin (√2x)（周期函数加减未必周期 ×，如两函数周期比为无理数时和非周期）###-###F (x)=x,G (x)=1（[0,1] 上可积函数加减必可积√）###-###F (x,y)=x²,G (x,y)=y²→h (x,y)=x²+y²###-###F (x)=x,G (x)=x³（奇函数加减奇函数必为奇函数√，h (-x)=-f (x)±(-g (x))=-h (x)）###-###F (x)=x²,G (x)=cosx（偶函数加减偶函数必为偶函数√，h (-x)=f (-x)±g (-x)=h (x)）###-###F (x)=1/x²,G (x)=1/x³（积分区间 [1,+∞) 收敛，加减后仍收敛√）###-###F (x)=sinx,G (x)=cosx（有界函数加减必为有界函数√，|h (x)|≤|f (x)|+|g (x)|≤2）###-###F (x)=2x+1,G (x)=-x→h (x)=x+1（线性函数加减仍为线性函数√）###</t>
        </is>
      </c>
    </row>
    <row r="7">
      <c r="D7" t="inlineStr">
        <is>
          <t>010：###F (x)=|x|,G (x)=x###-###F (x,y)=|x|,G (x,y)=y###-###F (x)=1/x,G (x)=x###-###F (x,y)=1/√(x²+y²),G (x,y)=y###-###F (x)=1/x,G (x)=x###-###F (x,y)=1/(x+y),G (x,y)=y###-###F (x)=sinx+1/x,G (x)=sinx###-###F (x)=1/x,G (x)=x（区间 [0,1]）###-###F (x,y)=1/(x+y),G (x,y)=y###-###F (x)=x²+1,G (x)=x###-###F (x)=x+1,G (x)=x²###-###F (x)=|x|,G (x)=x###-###F (x)=1/x,G (x)=1/x²（积分区间 [1,+∞)）###</t>
        </is>
      </c>
    </row>
    <row r="8">
      <c r="D8" t="inlineStr">
        <is>
          <t>011：###F (x)=x,G (x)=x²###-###F (x,y)=xy,G (x,y)=x²y###-###F (x)=x,G (x)=x²###-###F (x,y)=xy,G (x,y)=x²y###-###F (x)=x,G (x)=x²###-###F (x,y)=xy,G (x,y)=x²y###-###F (x)=sinx,G (x)=sinx###-###F (x)=x,G (x)=x²（区间 [0,1]）###-###F (x,y)=xy,G (x,y)=x²y###-###F (x)=x,G (x)=x³###-###F (x)=x²,G (x)=x⁴###-###F (x)=x,G (x)=x²###-###F (x)=1/x²,G (x)=1/x³（积分区间 [1,+∞)）###</t>
        </is>
      </c>
    </row>
    <row r="9">
      <c r="D9" t="inlineStr">
        <is>
          <t>110：###NA (可导函数加减必可导)###-###NA (偏导存在函数加减必偏导存在)###-###NA (连续函数加减必连续)###-###NA (可微函数加减必可微)###-###NA (极限存在函数加减必极限存在)###-###NA (连续函数加减必连续)###-###F (x)=sinx,G (x)=sin2x###-###NA (可积函数加减必可积)###-###NA (二阶偏导连续函数加减必连续)###-###NA (奇函数加减必奇函数)###-###NA (偶函数加减必偶函数)###-###NA (有切线函数加减必有切线)###-###NA (收敛反常积分加减必收敛)###</t>
        </is>
      </c>
    </row>
    <row r="10">
      <c r="D10" t="inlineStr">
        <is>
          <t>111：###F (x)=x,G (x)=x²###-###F (x,y)=xy,G (x,y)=x²y###-###F (x)=x,G (x)=x²###-###F (x,y)=xy,G (x,y)=x²y###-###F (x)=x,G (x)=x²###-###F (x,y)=xy,G (x,y)=x²y###-###F (x)=sinx,G (x)=sinx###-###F (x)=x,G (x)=x²（区间 [0,1]）###-###F (x,y)=xy,G (x,y)=x²y###-###F (x)=x,G (x)=x³###-###F (x)=x²,G (x)=x⁴###-###F (x)=x,G (x)=x²###-###F (x)=1/x²,G (x)=1/x³（积分区间 [1,+∞)）###</t>
        </is>
      </c>
    </row>
    <row r="11">
      <c r="C11" t="inlineStr">
        <is>
          <t>乘法（f(x)*g(x)=h(x)或f(x,y)*g(x,y)=h(x,y)）</t>
        </is>
      </c>
    </row>
    <row r="12">
      <c r="D12" t="inlineStr">
        <is>
          <t>000：###F (x)=|x|+1,G (x)=|x|+1###-###F (x,y)=1/√(x²+y²),G (x,y)=1/√(x²+y²)###-###F (x)=1/x,G (x)=1/x###-###F (x,y)=1/√(x²+y²),G (x,y)=1/√(x²+y²)###-###F (x)=1/x,G (x)=1/x###-###F (x,y)=1/(x+y),G (x,y)=1/(x+y)###-###F (x)=sinx+1/x,G (x)=cosx+1/x###-###F (x)=1/x,G (x)=1/x（区间 [0,1]）###-###F (x,y)=1/(x+y),G (x,y)=1/(x+y)###-###F (x)=x²+1,G (x)=x²+1###-###F (x)=x+1,G (x)=x+1###-###F (x)=|x|,G (x)=|x|###-###F (x)=1/√x,G (x)=1/√x（积分区间 [1,+∞)）###</t>
        </is>
      </c>
    </row>
    <row r="13">
      <c r="D13" t="inlineStr">
        <is>
          <t>001：###F (x)=x,G (x)=2x→h (x)=2x²###-###F (x,y)=x+y,G (x,y)=xy→h (x,y)=(x+y) xy=x²y+xy²###-###F (x)=sinx,G (x)=x（连续函数相乘必连续√，由连续函数运算性质保证）###-###F (x)=x²,G (x)=cosx（可导函数相乘必可导√，因 (h)'=f'g+fg' 存在）###-###F (x)=x+1,G (x)=2x（x→2 时极限存在，相乘后极限为 (2+1)×4=12√）###-###F (x)=sinx,G (x)=sin (√2x)（周期函数相乘未必周期 ×，两函数周期比为无理数时无公共周期；反例：sinx・sin (√2x) 非周期）###-###F (x)=x,G (x)=1（[0,1] 上可积函数相乘必可积√，因乘积仍有界且间断点有限）###-###F (x,y)=x²,G (x,y)=y²→h (x,y)=x²y²###-###F (x)=x,G (x)=x³（奇函数 × 奇函数 = 偶函数√，h (-x)=(-x)・(-x³)=x⁴=h (x)）###-###F (x)=x²,G (x)=cosx（偶函数 × 偶函数 = 偶函数√，h (-x)=x²・cosx=h (x)）###-###F (x)=1/x²,G (x)=1/x³（积分区间 [1,+∞)，乘积 1/x^5 收敛√，因 p=5&gt;1）###-###F (x)=sinx,G (x)=cosx（有界函数相乘必为有界函数√，|h (x)|≤|sinx||cosx|≤1/2）###-###F (x)=2x+1,G (x)=-x→h (x)=-2x²-x（线性函数相乘必为二次函数√，次数为 1+1=2）###</t>
        </is>
      </c>
    </row>
    <row r="14">
      <c r="D14" t="inlineStr">
        <is>
          <t>010：###F (x)=x,G (x)=|x|###-###F (x,y)=0,G (x,y)=|x|###-###F (x)=0,G (x)=1/x###-###F (x,y)=0,G (x,y)=|x|+|y|###-###F (x)=x,G (x)=1/x###-###F (x,y)=0,G (x,y)=1/(x+y)###-###F (x)=0,G (x)=x###-###F (x)=0,G (x)=1/x（区间 [0,1]）###-###F (x,y)=0,G (x,y)=1/(x+y)###-###F (x)=x,G (x)=x²###-###F (x)=0,G (x)=x###-###F (x)=x,G (x)=|x|###-###F (x)=0,G (x)=x（积分区间 [1,+∞)）###</t>
        </is>
      </c>
    </row>
    <row r="15">
      <c r="D15" t="inlineStr">
        <is>
          <t>011：###F (x)=x,G (x)=x²###-###F (x,y)=x,G (x,y)=x²y###-###F (x)=x,G (x)=x²###-###F (x,y)=x,G (x,y)=x²y###-###F (x)=x,G (x)=x²###-###F (x,y)=x,G (x,y)=x²y###-###F (x)=sinx,G (x)=x###-###F (x)=x,G (x)=x²（区间 [0,1]）###-###F (x,y)=x,G (x,y)=x²y###-###F (x)=x,G (x)=x³###-###F (x)=x²,G (x)=x⁴###-###F (x)=x,G (x)=x²###-###F (x)=x,G (x)=x²（积分区间 [1,+∞)）###</t>
        </is>
      </c>
    </row>
    <row r="16">
      <c r="D16" t="inlineStr">
        <is>
          <t>110：###F (x)=x,G (x)=x###-###F (x,y)=x,G (x,y)=y###-###F (x)=x,G (x)=x²###-###F (x,y)=x,G (x,y)=y###-###F (x)=x,G (x)=x²###-###F (x,y)=x,G (x,y)=y###-###F (x)=sinx,G (x)=cosx###-###F (x)=x,G (x)=x²（区间 [0,1]）###-###F (x,y)=x,G (x,y)=y###-###F (x)=x,G (x)=x²###-###F (x)=x²,G (x)=x³###-###F (x)=x,G (x)=x²###-###F (x)=1/x²,G (x)=1/x³（积分区间 [1,+∞)）###</t>
        </is>
      </c>
    </row>
    <row r="17">
      <c r="D17" t="inlineStr">
        <is>
          <t>111：###F (x)=x,G (x)=x²###-###F (x,y)=xy,G (x,y)=x²y###-###F (x)=x,G (x)=x²###-###F (x,y)=xy,G (x,y)=x²y###-###F (x)=x,G (x)=x²###-###F (x,y)=xy,G (x,y)=x²y###-###F (x)=sinx,G (x)=sinx###-###F (x)=x,G (x)=x²（区间 [0,1]）###-###F (x,y)=xy,G (x,y)=x²y###-###F (x)=x,G (x)=x³###-###F (x)=x²,G (x)=x⁴###-###F (x)=x,G (x)=x²###-###F (x)=1/x²,G (x)=1/x³（积分区间 [1,+∞)）###</t>
        </is>
      </c>
    </row>
    <row r="18">
      <c r="C18" t="inlineStr">
        <is>
          <t>除法（f(x)/g(x)=h(x)或f(x,y)/g(x,y)=h(x,y)）</t>
        </is>
      </c>
    </row>
    <row r="19">
      <c r="D19" t="inlineStr">
        <is>
          <t>000：###F (x)=x²,G (x)=x（x≠0）###-###F (x,y)=x²y,G (x,y)=xy（xy≠0）###-###F (x)=x+1,G (x)=1###-###F (x,y)=x²+y²,G (x,y)=1###-###F (x)=x³,G (x)=x（x≠0）###-###F (x,y)=x+y,G (x,y)=2###-###F (x)=sin2x,G (x)=sinx（sinx≠0）###-###F (x)=1,G (x)=2（区间 [0,1]）###-###F (x,y)=x³y³,G (x,y)=xy（xy≠0）###-###F (x)=x²,G (x)=x⁴###-###F (x)=x+1,G (x)=1###-###F (x)=x,G (x)=1###-###F (x)=1/x²,G (x)=1（积分区间 [1,+∞)）###</t>
        </is>
      </c>
    </row>
    <row r="20">
      <c r="D20" t="inlineStr">
        <is>
          <t>001：###F (x)=|x|,G (x)=x（x≠0）###-###F (x,y)=|x|,G (x,y)=y（y≠0）###-###F (x)=sgn (x),G (x)=1###-###F (x,y)=|x|+|y|,G (x,y)=x（x≠0）###-###F (x)=1/x,G (x)=x（x≠0）###-###F (x,y)=1/|x+y|,G (x,y)=1###-###F (x)=x+|x|,G (x)=sinx（sinx≠0）###-###F (x)=1/x,G (x)=1（区间 (0,1]）###-###F (x,y)=|x|+|y|,G (x,y)=y（y≠0）###-###F (x)=x²+|x|,G (x)=x（x≠0）###-###F (x)=x+1,G (x)=x²###-###F (x)=|x|,G (x)=x（x≠0）###-###F (x)=1/x,G (x)=1/x²（积分区间 [1,+∞)）###</t>
        </is>
      </c>
    </row>
    <row r="21">
      <c r="D21" t="inlineStr">
        <is>
          <t>010：###F (x)=x,G (x)=|x|（x≠0）###-###F (x,y)=x,G (x,y)=|x|（x≠0）###-###F (x)=x²,G (x)=x（x≠0）###-###F (x,y)=x,G (x,y)=1/√(x²+y²)（x²+y²≠0）###-###F (x)=x³,G (x)=x²（x≠0）###-###F (x,y)=x,G (x,y)=1/(x+y)（x+y≠0）###-###F (x)=sinx,G (x)=x（x≠0）###-###F (x)=x,G (x)=1（区间 [0,1]）###-###F (x,y)=x,G (x,y)=1/(x+y)（x+y≠0）###-###F (x)=x⁴,G (x)=x²（x≠0）###-###F (x)=x³,G (x)=x（x≠0）###-###F (x)=x,G (x)=|x|（x≠0）###-###F (x)=1/x,G (x)=1/x²（积分区间 [1,+∞)）###</t>
        </is>
      </c>
    </row>
    <row r="22">
      <c r="D22" t="inlineStr">
        <is>
          <t>011：###F (x)=x³,G (x)=x²（x≠0）###-###F (x,y)=x²y³,G (x,y)=xy²（xy≠0）###-###F (x)=sinx,G (x)=cosx（cosx≠0）###-###F (x,y)=x+y,G (x,y)=x（x≠0）###-###F (x)=x²+1,G (x)=x+1（x≠-1）###-###F (x,y)=1/√(x²+y²),G (x,y)=1/(x+y)（x+y≠0）###-###F (x)=x+|x|,G (x)=x（x≠0）###-###F (x)=x²,G (x)=x（区间 (0,1]）###-###F (x,y)=x³+y³,G (x,y)=x+y（x+y≠0）###-###F (x)=x⁴,G (x)=x³（x≠0）###-###F (x)=e^x,G (x)=e^x###-###F (x)=|x|,G (x)=x（x≠0）###-###F (x)=1/x,G (x)=1/x²（积分区间 [1,+∞)）###</t>
        </is>
      </c>
    </row>
    <row r="23">
      <c r="D23" t="inlineStr">
        <is>
          <t>100：###F (x)=x,G (x)=|x|（x≠0）###-###F (x,y)=x,G (x,y)=|x|（x≠0）###-###F (x)=x²,G (x)=|x|（x≠0）###-###F (x,y)=x,G (x,y)=1/√(x²+y²)（x²+y²≠0）###-###F (x)=x³,G (x)=x|x|（x≠0）###-###F (x,y)=x,G (x,y)=1/(x+y)（x+y≠0）###-###F (x)=sinx,G (x)=|sinx|（sinx≠0）###-###F (x)=x,G (x)=1（区间 [0,1]）###-###F (x,y)=x,G (x,y)=1/(x+y)（x+y≠0）###-###F (x)=x⁴,G (x)=x²|x|（x≠0）###-###F (x)=e^x,G (x)=e^{|x|}###-###F (x)=x,G (x)=|x|（x≠0）###-###F (x)=1/x,G (x)=1/|x|（积分区间 [1,+∞)）###</t>
        </is>
      </c>
    </row>
    <row r="24">
      <c r="D24" t="inlineStr">
        <is>
          <t>101：###F (x)=x³,G (x)=√|x|###-###F (x,y)=x³y,G (x,y)=√|x|+y###-###F (x)=1,G (x)=1/x###-###F (x,y)=x²+y²,G (x,y)=|x|+|y|###-###F (x)=x,G (x)=sin (1/x)###-###F (x,y)=1,G (x,y)=1/(x+y)###-###NA (周期函数除以非周期函数无法保证 H 周期)###-###F (x)=1,G (x)=1/x###-###F (x,y)=x⁴y²,G (x,y)=|x|y²###-###F (x)=x³,G (x)=x²###-###NA (偶函数除以非偶函数无法得到偶函数)###-###F (x)=x⁴,G (x)=√|x|###-###F (x)=1/x²,G (x)=1/√x###</t>
        </is>
      </c>
    </row>
    <row r="25">
      <c r="D25" t="inlineStr">
        <is>
          <t>110：###F (x)=1,G (x)=x（x≠0）###-###F (x,y)=x,G (x,y)=y（y≠0）###-###F (x)=1,G (x)=x（x≠0）###-###F (x)=x,G (x)=x（x≠0）###-###F (x)=1,G (x)=x（x→0）###-###F (x,y)=1,G (x,y)=x+y（x+y≠0）###-###F (x)=sinx+1,G (x)=sinx（sinx≠0）###-###F (x)=1,G (x)=x（区间 (0,1]）###-###F (x,y)=x²,G (x,y)=y²（y≠0）###-###F (x)=x,G (x)=x（x≠0）###-###NA (偶函数相除必为偶函数)###-###F (x)=1,G (x)=x（x≠0）###-###F (x)=1/x²,G (x)=1/x（积分区间 [1,+∞)）###</t>
        </is>
      </c>
    </row>
    <row r="26">
      <c r="D26" t="inlineStr">
        <is>
          <t>111：###F (x)=x⁴,G (x)=x²（x≠0）###-###F (x,y)=x³y²,G (x,y)=xy（xy≠0）###-###F (x)=sin2x,G (x)=cosx（cosx≠0）###-###F (x,y)=x²+y²,G (x,y)=x+y（x+y≠0）###-###F (x)=x³+1,G (x)=x+1（x≠-1）###-###F (x,y)=√(x²+y²),G (x,y)=1/√(x²+y²)（x²+y²≠0）###-###F (x)=x+sinx,G (x)=x（x≠0）###-###F (x)=x³,G (x)=x²（区间 (0,1]）###-###F (x,y)=x⁴y³,G (x,y)=x²y²（xy≠0）###-###F (x)=x⁵,G (x)=x³（x≠0）###-###F (x)=e^{2x},G (x)=e^x###-###F (x)=x|x|,G (x)=x（x≠0）###-###F (x)=1/x³,G (x)=1/x²（积分区间 [1,+∞)）###</t>
        </is>
      </c>
    </row>
    <row r="27">
      <c r="C27" t="inlineStr">
        <is>
          <t>取最大值（max(f(x),g(x))=h(x)或max(f(x,y),g(x,y))=h(x,y)）</t>
        </is>
      </c>
    </row>
    <row r="28">
      <c r="D28" t="inlineStr">
        <is>
          <t>000：###F (x)=|x|,G (x)=-|x|###-###F (x,y)=|x|+|y|,G (x,y)=-|x|-|y|###-###F (x)=1/x,G (x)=sin (1/x)###-###F (x,y)=√(x²+y²),G (x,y)=-√(x²+y²)###-###F (x)=sin (1/x),G (x)=cos (1/x)###-###F (x,y)=1/(x+y),G (x,y)=1/(x-y)###-###F (x)=x,G (x)=e^x###-###F (x)=D (x),G (x)=D (x)（D 为狄利克雷函数）###-###F (x,y)=|x|y²,G (x,y)=x|y|###-###F (x)=x²,G (x)=x+1###-###F (x)=x³,G (x)=x+1###-###F (x)=|x|,G (x)=-|x|###-###F (x)=1/x,G (x)=1/x²###</t>
        </is>
      </c>
    </row>
    <row r="29">
      <c r="D29" t="inlineStr">
        <is>
          <t>001：###F (x)=x,G (x)=0###-###F (x,y)=x,G (x,y)=y###-###NA (连续函数取最大值必连续)###-###F (x)=x,G (x)=-x###-###NA (极限存在函数取最大值必极限存在)###-###NA (连续函数取最大值必连续)###-###NA (周期函数取最大值必周期)###-###NA (可积函数取最大值必可积)###-###F (x,y)=x²,G (x,y)=y²###-###F (x)=x,G (x)=-x###-###NA (偶函数取最大值必偶函数)###-###F (x)=x,G (x)=0###-###NA (收敛反常积分取最大值必收敛)###</t>
        </is>
      </c>
    </row>
    <row r="30">
      <c r="D30" t="inlineStr">
        <is>
          <t>010：###F (x)=x,G (x)=0###-###F (x,y)=x,G (x,y)=y###-###NA (连续函数取最大值必连续)###-###F (x)=x,G (x)=0###-###NA (极限存在函数取最大值必极限存在)###-###NA (连续函数取最大值必连续)###-###F (x)=sinx,G (x)=sin (√2x)###-###NA (可积函数取最大值必可积)###-###F (x,y)=x²,G (x,y)=y²###-###F (x)=x,G (x)=-x###-###NA (偶函数取最大值必偶函数)###-###F (x)=x,G (x)=0###-###NA (收敛反常积分取最大值必收敛)###</t>
        </is>
      </c>
    </row>
    <row r="31">
      <c r="D31" t="inlineStr">
        <is>
          <t>011：###F (x)=x,G (x)=2x###-###F (x,y)=x²+y²,G (x,y)=0###-###F (x)=x,G (x)=1###-###F (x)=x,G (x)=-x###-###F (x)=x,G (x)=2（x→1）###-###F (x)=sinx,G (x)=cosx###-###F (x)=sinx,G (x)=cosx###-###F (x)=x,G (x)=0（区间 [0,1]）###-###F (x,y)=x²+y²,G (x,y)=0###-###F (x)=x,G (x)=2x###-###F (x)=x²,G (x)=1###-###F (x)=x,G (x)=2x###-###F (x)=1/x²,G (x)=1/x³（积分区间 [1,+∞)）###</t>
        </is>
      </c>
    </row>
    <row r="32">
      <c r="D32" t="inlineStr">
        <is>
          <t>110：###F (x)=x,G (x)=-x###-###F (x,y)=x,G (x,y)=y###-###NA (两连续函数最大值必连续)###-###F (x,y)=x²,G (x,y)=y²###-###NA (两函数极限存在则最大值极限必存在)###-###NA (两连续多元函数最大值必连续)###-###F (x)=sinx,G (x)=sin (√2x)###-###NA (两可积函数最大值必可积)###-###F (x,y)=x⁴,G (x,y)=y⁴###-###F (x)=x,G (x)=x³###-###NA (两偶函数最大值必为偶函数)###-###F (x)=x,F (x)=x²###-###NA (两收敛反常积分最大值必收敛)###</t>
        </is>
      </c>
    </row>
    <row r="33">
      <c r="D33" t="inlineStr">
        <is>
          <t>111：###F(x)=x²,G(x)=2x²###-###F(x,y)=x³y,G(x,y)=2x³y###-###F(x)=sinx,G(x)=cosx###-###F(x,y)=x²+y²,G(x,y)=2x²+2y²###-###F(x)=x,G(x)=2x###-###F(x,y)=xy,G(x,y)=2xy###-###F(x)=sinx,G(x)=sin2x###-###F(x)=1,G(x)=2###-###F(x,y)=x⁴y²,G(x,y)=2x⁴y²###-###F(x)=x,G(x)=2x###-###F(x)=x²,G(x)=2x²###-###F(x)=x²,G(x)=3x²###-###F(x)=1/x²,G(x)=1/x³###</t>
        </is>
      </c>
    </row>
    <row r="34">
      <c r="C34" t="inlineStr">
        <is>
          <t>取最小值（min(f(x),g(x))=h(x)或min(f(x,y),g(x,y))=h(x,y)）</t>
        </is>
      </c>
    </row>
    <row r="35">
      <c r="D35" t="inlineStr">
        <is>
          <t>000：###F (x)=|x|,G (x)=-|x|###-###F (x,y)=|x|+|y|,G (x,y)=-|x|-|y|###-###F (x)=1/x,G (x)=sin (1/x)###-###F (x,y)=√(x²+y²),G (x,y)=-√(x²+y²)###-###F (x)=sin (1/x),G (x)=cos (1/x)###-###F (x,y)=1/(x+y),G (x,y)=1/(x-y)###-###F (x)=x,G (x)=e^x###-###F (x)=D (x),G (x)=D (x)（D 为狄利克雷函数）###-###F (x,y)=|x|y²,G (x,y)=x|y|###-###F (x)=x²,G (x)=x+1###-###F (x)=x³,G (x)=x+1###-###F (x)=|x|,G (x)=-|x|###-###F (x)=1/x,G (x)=1/x²###</t>
        </is>
      </c>
    </row>
    <row r="36">
      <c r="D36" t="inlineStr">
        <is>
          <t>001：###F(x)=D(x),G(x)=1-D(x)###-###F(x,y)=|x|+y,G(x,y)=x+|y|###-###F(x)=D(x),G(x)=1-D(x)###-###F(x,y)=|x|+y,G(x,y)=x+|y|###-###F(x)=sgn(x),G(x)=1-sgn(x)###-###F(x,y)=1/(x+y)+D(x,y),G(x,y)=1/(x-y)+1-D(x,y)###-###F(x)=D(x),G(x)=1-D(x)###-###F(x)=D(x),G(x)=1-D(x)###-###F(x,y)=|x|y+D(x,y),G(x,y)=x|y|+1-D(x,y)###-###F(x)=|x|+x,G(x)=|x|-x###-###F(x)=x²+1,G(x)=-x²+1###-###F(x)=D(x),G(x)=1-D(x)###-###F(x)=1/x+D(x),G(x)=1/x²+1-D(x)###</t>
        </is>
      </c>
    </row>
    <row r="37">
      <c r="D37" t="inlineStr">
        <is>
          <t>010：###F(x)=|x|,G(x)=x###-###F(x,y)=|x|+|y|,G(x,y)=x+y###-###F(x)=1/x,G(x)=x###-###F(x,y)=√(x²+y²),G(x,y)=x+y###-###F(x)=sin(1/x),G(x)=x###-###F(x,y)=1/(x+y),G(x,y)=x+y###-###F(x)=x,G(x)=sinx###-###F(x)=D(x),G(x)=x###-###F(x,y)=|x|y²,G(x,y)=x²y###-###F(x)=x²,G(x)=x³###-###F(x)=x²+1,G(x)=x³###-###F(x)=|x|,G(x)=x###-###F(x)=1/x,G(x)=1/x²###</t>
        </is>
      </c>
    </row>
    <row r="38">
      <c r="D38" t="inlineStr">
        <is>
          <t>011：###F (x)=x,G (x)=2x###-###F (x,y)=x²+y²,G (x,y)=0###-###F (x)=x,G (x)=1###-###F (x)=x,G (x)=-x###-###F (x)=x,G (x)=2（x→1）###-###F (x)=sinx,G (x)=cosx###-###F (x)=sinx,G (x)=cosx###-###F (x)=x,G (x)=0（区间 [0,1]）###-###F (x,y)=x²+y²,G (x,y)=0###-###F (x)=x,G (x)=2x###-###F (x)=x²,G (x)=1###-###F (x)=x,G (x)=2x###-###F (x)=1/x²,G (x)=1/x³（积分区间 [1,+∞)）###</t>
        </is>
      </c>
    </row>
    <row r="39">
      <c r="D39" t="inlineStr">
        <is>
          <t>110：###F (x)=x²,G (x)=-x²###-###F (x,y)=x²+y²,G (x,y)=-x²-y²###-###NA (两连续函数最小值必连续)###-###F (x,y)=x²+y²,G (x,y)=-x²-y²###-###NA (两极限存在函数最小值极限必存在)###-###NA (两连续多元函数最小值必连续)###-###F (x)=sinx,G (x)=sin2x###-###NA (两可积函数最小值必可积)###-###F (x,y)=x⁴+y⁴,G (x,y)=-x⁴-y⁴###-###F (x)=x³,G (x)=-x³###-###NA (两偶函数最小值必为偶函数)###-###F (x)=x²,G (x)=-x²###-###NA (两收敛反常积分最小值必收敛)###</t>
        </is>
      </c>
    </row>
    <row r="40">
      <c r="D40" t="inlineStr">
        <is>
          <t>111：###F(x)=x²,G(x)=3x²###-###F(x,y)=x³y,G(x,y)=2x³y###-###F(x)=sinx,G(x)=cosx###-###F(x,y)=x²+y²,G(x,y)=2x²+2y²###-###F(x)=x,G(x)=2x###-###F(x,y)=xy,G(x,y)=2xy###-###F(x)=sinx,G(x)=sin2x###-###F(x)=1,G(x)=2###-###F(x,y)=x⁴y²,G(x,y)=2x⁴y²###-###F(x)=x,G(x)=2x###-###F(x)=x²,G(x)=2x²###-###F(x)=x²,G(x)=3x²###-###F(x)=1/x²,G(x)=1/x³###</t>
        </is>
      </c>
    </row>
    <row r="41">
      <c r="C41" t="inlineStr">
        <is>
          <t>复合函数（f(g(x))=h(x)或h(f(x,y),g(x,y))=h(x,y)）</t>
        </is>
      </c>
    </row>
    <row r="42">
      <c r="D42" t="inlineStr">
        <is>
          <t>000：###F(x)=x²,G(x)=3x²###-###F(x,y)=x³y,G(x,y)=2x³y###-###F(x)=sinx,G(x)=cosx###-###F(x,y)=x²+y²,G(x,y)=2x²+2y²###-###F(x)=x,G(x)=2x###-###F(x,y)=xy,G(x,y)=2xy###-###F(x)=sinx,G(x)=sin2x###-###F(x)=1,G(x)=2###-###F(x,y)=x⁴y²,G(x,y)=2x⁴y²###-###F(x)=x,G(x)=2x###-###F(x)=x²,G(x)=2x²###-###F(x)=x²,G(x)=3x²###-###F(x)=1/x²,G(x)=1/x³###</t>
        </is>
      </c>
    </row>
    <row r="43">
      <c r="D43" t="inlineStr">
        <is>
          <t>001：###F (u)=u²,G (x)=|x|###-###NA (G 不可偏导时 H 无法保证可偏导)###-###F (u)=1,G (x)=D (x)###-###NA (G 不可微时 H 无法保证可微)###-###F (u)=0,G (x)=sin (1/x)###-###F (u)=1,G (x,y)=1/(x+y)###-###F (u)=sinu,G (x)=x###-###F (u)=1,G (x)=D (x)###-###NA (G 不连续时 H 无法二阶偏导连续)###-###NA (奇函数复合非奇函数无法得奇函数)###-###F (u)=u²,G (x)=x###-###F (u)=u²,G (x)=|x|###-###F (u)=1/u²,G (x)=x###</t>
        </is>
      </c>
    </row>
    <row r="44">
      <c r="D44" t="inlineStr">
        <is>
          <t>010：###F (u)=√|u|,G (x)=x###-###F (u,v)=√|u|,G (x,y)=x###-###F (u)=D (u),G (x)=x###-###F (u)=|u|,G (x)=x###-###F (u)=sin (1/u),G (x)=x###-###F (u,v)=1/(u+v),G (x,y)=x+y###-###NA (非周期函数复合周期函数无法得到非周期函数)###-###F (u)=D (u),G (x)=x###-###F (u,v)=1/(u+v),G (x,y)=x+y###-###F (u)=u²,G (x)=x###-###F (u)=u+1,G (x)=x²###-###F (u)=|u|,G (x)=x###-###F (u)=1/u,G (x)=x###</t>
        </is>
      </c>
    </row>
    <row r="45">
      <c r="D45" t="inlineStr">
        <is>
          <t>011：###F (x)=x³,G (x)=sinx→h (x)=sin³x###-###F (x,y)=x+y,G (x,y)=xy→H (x,y)=(x+y)・xy###-###NA (可导函数复合必可导 ×，如 f (x)=|x|,g (x)=x 在 x=0 处不可导)###-###F (x)=√(x²+1),G (x)=x²（x∈ℝ）→h (x)=√(x⁴+1)###-###F (x,y)=e^x,G (x,y)=y²→H (x,y)=e^x+y²###-###NA (连续函数复合必连续√，由连续函数复合定理可知)###-###F (x)=x²,G (x)=cosx→h (x)=cos²x###-###F (x)=1/x,G (x)=x-1（区间 (1,2)）→h (x)=1/(x-1)###-###F (x,y)=√x,G (x,y)=y²（x≥0）→H (x,y)=√x+y²###-###F (x)=lnx,G (x)=x²（x&gt;0）→h (x)=2lnx###-###NA (偶函数复合奇函数必为偶函数√，因 f (g (-x))=f (-g (x))=f (g (x))###-###F (x)=x³+1,G (x)=x-1→h (x)=(x-1)³+1=x³-3x²+3x###-###NA (收敛反常积分复合必收敛 ×，如 f (x)=e^x,g (x)=1/x 时∫₁^∞e^(1/x) dx 发散)###</t>
        </is>
      </c>
    </row>
    <row r="46">
      <c r="D46" t="inlineStr">
        <is>
          <t>100：###F(u)=u²,G(x)=x+1###-###F(u)=u,G(x,y)=x²+y²###-###F(u)=|u|,G(x)=x###-###F(u)=u³,G(x)=x²###-###F(u)=u,G(x)=x###-###F(u,v)=u+v,G(x,y)=xy###-###F(u)=u²,G(x)=sinx###-###F(u)=1,G(x)=x###-###F(u)=u⁴,G(x,y)=x²+y²###-###F(u)=u³,G(x)=x###-###F(u)=u²,G(x)=x²###-###F(u)=u,G(x)=x###-###F(u)=e⁻ᵘ,G(x)=x²###</t>
        </is>
      </c>
    </row>
    <row r="47">
      <c r="D47" t="inlineStr">
        <is>
          <t>101：###F(u)=u²,G(x)=x³###-###F(u)=u,G(x,y)=x³y###-###F(u)=|u|,G(x)=x³###-###F(u)=u³,G(x)=x²###-###F(u)=u,G(x)=x³###-###F(u,v)=u+v,G(x,y)=x³y###-###F(u)=u²,G(x)=sinx###-###F(u)=1,G(x)=x³###-###F(u)=u⁴,G(x,y)=x³y²###-###F(u)=u³,G(x)=x###-###F(u)=u²,G(x)=x²###-###F(u)=u,G(x)=x³###-###F(u)=e⁻ᵘ,G(x)=x³###</t>
        </is>
      </c>
    </row>
    <row r="48">
      <c r="D48" t="inlineStr">
        <is>
          <t>110：###F (u)=u²,G (x)=x###-###F (u)=u,G (x,y)=x²+y²###-###NA (两连续函数复合必连续)###-###F (u)=u³,G (x,y)=x²+y²###-###NA (两极限存在函数复合极限必存在)###-###NA (两连续多元函数复合必连续)###-###F (u)=u²,G (x)=sinx###-###NA (两可积函数复合必可积)###-###F (u)=u⁴,G (x,y)=x²+y²###-###F (u)=u³,G (x)=x###-###F (u)=u²,G (x)=x²###-###F (u)=u,G (x)=x###-###NA (两收敛反常积分复合必收敛)###</t>
        </is>
      </c>
    </row>
    <row r="49">
      <c r="D49" t="inlineStr">
        <is>
          <t>111：###F(u)=u²,G(x)=x###-###F(u)=u,G(x,y)=x²+y²###-###F(u)=|u|,G(x)=x###-###F(u)=u³,G(x,y)=x²+y²###-###F(u)=u,G(x)=x###-###F(u,v)=u+v,G(x,y)=x²+y²###-###F(u)=u²,G(x)=sinx###-###F(u)=1,G(x)=x###-###F(u)=u⁴,G(x,y)=x²+y²###-###F(u)=u³,G(x)=x###-###F(u)=u²,G(x)=x²###-###F(u)=u,G(x)=x###-###F(u)=e⁻ᵘ,G(x)=x²###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COUNTA(B2:B2050)/COLUMN()</f>
        <v/>
      </c>
      <c r="C1">
        <f>COUNTA(C2:C2050)/COLUMN()</f>
        <v/>
      </c>
      <c r="D1">
        <f>COUNTA(D2:D2050)/COLUMN()</f>
        <v/>
      </c>
      <c r="E1">
        <f>COUNTA(E2:E2050)/COLUMN()</f>
        <v/>
      </c>
      <c r="F1">
        <f>COUNTA(F2:F2050)/COLUMN()</f>
        <v/>
      </c>
      <c r="G1">
        <f>COUNTA(G2:G2050)/COLUMN()</f>
        <v/>
      </c>
      <c r="H1">
        <f>COUNTA(H2:H2050)/COLUMN()</f>
        <v/>
      </c>
    </row>
    <row r="2">
      <c r="A2">
        <f t="array" ref="A2">_wpsfn.SHEETSNAME(A1)</f>
        <v/>
      </c>
      <c r="B2" t="inlineStr">
        <is>
          <t>同一被积函数在不同区间上的原函数可能分段</t>
        </is>
      </c>
    </row>
    <row r="3">
      <c r="C3" t="inlineStr">
        <is>
          <t>因为原函数必须###连续###，公式求原函数可能存在###间断点###</t>
        </is>
      </c>
    </row>
    <row r="4">
      <c r="B4" t="inlineStr">
        <is>
          <t>牛顿-莱布尼兹法求定积分不止要看被积函数在区别是否连续，还要看###原函数是否连续###</t>
        </is>
      </c>
    </row>
    <row r="5">
      <c r="C5" t="inlineStr">
        <is>
          <t>因为###原函数必连续####，否则就###不可导###，更不可能###导数###是被积函数的###极限####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COUNTA(B2:B2048)/COLUMN()</f>
        <v/>
      </c>
      <c r="C1">
        <f>COUNTA(C2:C2048)/COLUMN()</f>
        <v/>
      </c>
      <c r="D1">
        <f>COUNTA(D2:D2048)/COLUMN()</f>
        <v/>
      </c>
      <c r="E1">
        <f>COUNTA(E2:E2048)/COLUMN()</f>
        <v/>
      </c>
      <c r="F1">
        <f>COUNTA(F2:F2048)/COLUMN()</f>
        <v/>
      </c>
      <c r="G1">
        <f>COUNTA(G2:G2048)/COLUMN()</f>
        <v/>
      </c>
      <c r="H1">
        <f>COUNTA(H2:H2048)/COLUMN()</f>
        <v/>
      </c>
    </row>
    <row r="2">
      <c r="A2" t="n">
        <v>20240328</v>
      </c>
      <c r="B2" t="inlineStr">
        <is>
          <t>反函数的导数，等于###原函数的导数的倒数###</t>
        </is>
      </c>
    </row>
    <row r="3">
      <c r="C3" t="inlineStr">
        <is>
          <t>x=x(y)是y=y(x)的反函数</t>
        </is>
      </c>
    </row>
    <row r="4">
      <c r="C4" t="inlineStr">
        <is>
          <t>y'(x)=dy/dx是y(x)的导数</t>
        </is>
      </c>
    </row>
    <row r="5">
      <c r="C5" t="inlineStr">
        <is>
          <t>反函数x=x(y)的导数是###x'(y)=dx/dy###</t>
        </is>
      </c>
    </row>
    <row r="6">
      <c r="C6" t="inlineStr">
        <is>
          <t>即x'(y)=###dx/dy=1/(dy/dx)=1/y'(x)###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COUNTA(B2:B2049)/COLUMN()</f>
        <v/>
      </c>
      <c r="C1">
        <f>COUNTA(C2:C2049)/COLUMN()</f>
        <v/>
      </c>
      <c r="D1">
        <f>COUNTA(D2:D2049)/COLUMN()</f>
        <v/>
      </c>
      <c r="E1">
        <f>COUNTA(E2:E2049)/COLUMN()</f>
        <v/>
      </c>
      <c r="F1">
        <f>COUNTA(F2:F2049)/COLUMN()</f>
        <v/>
      </c>
      <c r="G1">
        <f>COUNTA(G2:G2049)/COLUMN()</f>
        <v/>
      </c>
      <c r="H1">
        <f>COUNTA(H2:H2049)/COLUMN()</f>
        <v/>
      </c>
    </row>
    <row r="2">
      <c r="A2">
        <f t="array" ref="A2">_wpsfn.SHEETSNAME(A1)</f>
        <v/>
      </c>
      <c r="B2" t="inlineStr">
        <is>
          <t>相似矩阵特征值相同，特征值相同矩阵###未必###相似（一定/未必）</t>
        </is>
      </c>
    </row>
    <row r="3">
      <c r="C3" t="inlineStr">
        <is>
          <t>而且也###未必###等价（一定/未必）</t>
        </is>
      </c>
    </row>
    <row r="4">
      <c r="B4" t="inlineStr">
        <is>
          <t>只有###可对角化###的矩阵，秩才是非零特征值的个数</t>
        </is>
      </c>
    </row>
    <row r="5">
      <c r="B5" t="inlineStr">
        <is>
          <t>r(ATA)=###r(A)###</t>
        </is>
      </c>
    </row>
    <row r="6">
      <c r="B6" t="inlineStr">
        <is>
          <t>列向量与行向量乘积（外积）矩阵的秩###小于等于###1（大小关系）</t>
        </is>
      </c>
    </row>
    <row r="7">
      <c r="B7" t="inlineStr">
        <is>
          <t>矩阵经过初等行变换，则###行###向量组等价；矩阵经过初等列变换，则###列###向量组等价</t>
        </is>
      </c>
    </row>
    <row r="8">
      <c r="B8" t="inlineStr">
        <is>
          <t>两个方程三个未知数构成的齐次线性方程组，系数阵为A，基础解系个数为###3###-r(A)</t>
        </is>
      </c>
    </row>
    <row r="9">
      <c r="C9" t="inlineStr">
        <is>
          <t>r(A)小于等于###2###，因此基础解系个数大于等于###1###，小于等于###3###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COUNTA(B2:B2068)/COLUMN()</f>
        <v/>
      </c>
      <c r="C1">
        <f>COUNTA(C2:C2068)/COLUMN()</f>
        <v/>
      </c>
      <c r="D1">
        <f>COUNTA(D2:D2068)/COLUMN()</f>
        <v/>
      </c>
      <c r="E1">
        <f>COUNTA(E2:E2068)/COLUMN()</f>
        <v/>
      </c>
      <c r="F1">
        <f>COUNTA(F2:F2068)/COLUMN()</f>
        <v/>
      </c>
      <c r="G1">
        <f>COUNTA(G2:G2068)/COLUMN()</f>
        <v/>
      </c>
      <c r="H1">
        <f>COUNTA(H2:H2068)/COLUMN()</f>
        <v/>
      </c>
    </row>
    <row r="2">
      <c r="A2" t="n">
        <v>20250214</v>
      </c>
      <c r="B2" t="inlineStr">
        <is>
          <t>矩阵方程与特征值的关系</t>
        </is>
      </c>
    </row>
    <row r="3">
      <c r="C3" t="inlineStr">
        <is>
          <t>如果有一个矩阵方程形如F(A)=0这样的</t>
        </is>
      </c>
    </row>
    <row r="4">
      <c r="C4" t="inlineStr">
        <is>
          <t>把A换成λ，把E换成1，就能得到一个特征值方程F(λ)=0</t>
        </is>
      </c>
    </row>
    <row r="5">
      <c r="C5" t="inlineStr">
        <is>
          <t>F(λ)=0的根和特征多项式的根的关系是###前者是后者的子集###</t>
        </is>
      </c>
    </row>
    <row r="6">
      <c r="C6" t="inlineStr">
        <is>
          <t>如果F(λ)=0存在非实根怎么办</t>
        </is>
      </c>
    </row>
    <row r="7">
      <c r="D7" t="inlineStr">
        <is>
          <t>实对称阵仅有实特征值，因此###只选取实根###</t>
        </is>
      </c>
    </row>
    <row r="8">
      <c r="D8" t="inlineStr">
        <is>
          <t>A是n阶矩阵，根的重数=###n-r(A−λE)###（与阶数和秩的关系）</t>
        </is>
      </c>
    </row>
    <row r="9">
      <c r="B9" t="inlineStr">
        <is>
          <t>如果原矩阵是二次型，那么特征值就是###标准型二次项的系数###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COUNTA(B2:B2049)/COLUMN()</f>
        <v/>
      </c>
      <c r="C1">
        <f>COUNTA(C2:C2049)/COLUMN()</f>
        <v/>
      </c>
      <c r="D1">
        <f>COUNTA(D2:D2049)/COLUMN()</f>
        <v/>
      </c>
      <c r="E1">
        <f>COUNTA(E2:E2049)/COLUMN()</f>
        <v/>
      </c>
      <c r="F1">
        <f>COUNTA(F2:F2049)/COLUMN()</f>
        <v/>
      </c>
      <c r="G1">
        <f>COUNTA(G2:G2049)/COLUMN()</f>
        <v/>
      </c>
      <c r="H1">
        <f>COUNTA(H2:H2049)/COLUMN()</f>
        <v/>
      </c>
    </row>
    <row r="2">
      <c r="A2">
        <f t="array" ref="A2">_wpsfn.SHEETSNAME(A1)</f>
        <v/>
      </c>
      <c r="B2" t="inlineStr">
        <is>
          <t>曲线y=y(x)与x轴包围区域的形心公式推导</t>
        </is>
      </c>
    </row>
    <row r="3">
      <c r="C3" t="inlineStr">
        <is>
          <t>cy=###Int2D:ydxdy/区域面积S###，cx=###Int2D:xdxdy/区域面积S###</t>
        </is>
      </c>
    </row>
    <row r="4">
      <c r="C4" t="inlineStr">
        <is>
          <t>分子部分，二重积分转累次积分</t>
        </is>
      </c>
    </row>
    <row r="5">
      <c r="D5" t="inlineStr">
        <is>
          <t>cy*S=###Int(0,最高点yh):(Int(最高点前半x1(y),最高点后半x2(y)):ydx)dy=Int(0,最高点yh):(x2(y)-x1(y))*ydy###</t>
        </is>
      </c>
    </row>
    <row r="6">
      <c r="E6" t="inlineStr">
        <is>
          <t>交换积分次序（视情况，哪个好算用哪个）：cy*S=###Int(x轴交点x1,x轴交点x2):(Int(0,y(x):ydy)dx###=###Int(x轴交点x1,x轴交点x2):(y(x)²)/2dx###</t>
        </is>
      </c>
    </row>
    <row r="7">
      <c r="D7" t="inlineStr">
        <is>
          <t>cx*S=###Int(x轴交点x1,x轴交点x2):(Int(0,y(x):xdy)dx###=###Int(x轴交点x1,x轴交点x2):y(x)*xdx###</t>
        </is>
      </c>
    </row>
    <row r="8">
      <c r="B8" t="inlineStr">
        <is>
          <t>dy是△y的###微元###，同理，dx是△x的###微元###</t>
        </is>
      </c>
    </row>
    <row r="9">
      <c r="C9" t="inlineStr">
        <is>
          <t>两者以###极限###联系：dy/dx=###lim(△x-&gt;0):△y/△x###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COUNTA(B2:B2051)/COLUMN()</f>
        <v/>
      </c>
      <c r="C1">
        <f>COUNTA(C2:C2051)/COLUMN()</f>
        <v/>
      </c>
      <c r="D1">
        <f>COUNTA(D2:D2051)/COLUMN()</f>
        <v/>
      </c>
      <c r="E1">
        <f>COUNTA(E2:E2051)/COLUMN()</f>
        <v/>
      </c>
      <c r="F1">
        <f>COUNTA(F2:F2051)/COLUMN()</f>
        <v/>
      </c>
      <c r="G1">
        <f>COUNTA(G2:G2051)/COLUMN()</f>
        <v/>
      </c>
      <c r="H1">
        <f>COUNTA(H2:H2051)/COLUMN()</f>
        <v/>
      </c>
    </row>
    <row r="2">
      <c r="A2">
        <f t="array" ref="A2">_wpsfn.SHEETSNAME(A1)</f>
        <v/>
      </c>
      <c r="B2" t="inlineStr">
        <is>
          <t>复合函数f(g(x))求极限的重要条件</t>
        </is>
      </c>
    </row>
    <row r="3">
      <c r="C3" t="inlineStr">
        <is>
          <t>在x趋x0的时候，###存在使得g(x)≠lim(x-&gt;x0):g(x)的关于x0的某个去心邻域###</t>
        </is>
      </c>
    </row>
    <row r="4">
      <c r="C4" t="inlineStr">
        <is>
          <t>这时，lim(x-&gt;x0):f(g(x))=lim(t-&gt;lim(x-&gt;x0):g(x)):f(t)</t>
        </is>
      </c>
    </row>
    <row r="5">
      <c r="C5" t="inlineStr">
        <is>
          <t>反例：###g(x)=a,x≠x0;g(x)=b,x=x0###</t>
        </is>
      </c>
    </row>
    <row r="6">
      <c r="D6" t="inlineStr">
        <is>
          <t>这种情况下，lim(x-&gt;x0):g(x)=###a###</t>
        </is>
      </c>
    </row>
    <row r="7">
      <c r="D7" t="inlineStr">
        <is>
          <t>但是，不存在x0的去心邻域，使得###g(x)≠a###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>
        <f>SUM(B1:AZ1)</f>
        <v/>
      </c>
      <c r="B1">
        <f>COUNTA(B2:B2066)/COLUMN()</f>
        <v/>
      </c>
      <c r="C1">
        <f>COUNTA(C2:C2066)/COLUMN()</f>
        <v/>
      </c>
      <c r="D1">
        <f>COUNTA(D2:D2066)/COLUMN()</f>
        <v/>
      </c>
      <c r="E1">
        <f>COUNTA(E2:E2066)/COLUMN()</f>
        <v/>
      </c>
      <c r="F1">
        <f>COUNTA(F2:F2066)/COLUMN()</f>
        <v/>
      </c>
      <c r="G1">
        <f>COUNTA(G2:G2066)/COLUMN()</f>
        <v/>
      </c>
      <c r="H1">
        <f>COUNTA(H2:H2066)/COLUMN()</f>
        <v/>
      </c>
    </row>
    <row r="2">
      <c r="A2" t="n">
        <v>20240727</v>
      </c>
      <c r="B2" t="inlineStr">
        <is>
          <t>若A与B相似，则λE-A与λE-B也相似，其中λ是A和B的特征值（无需作答）### ###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2025-12-12T00:33:51Z</dcterms:created>
  <dcterms:modified xmlns:dcterms="http://purl.org/dc/terms/" xmlns:xsi="http://www.w3.org/2001/XMLSchema-instance" xsi:type="dcterms:W3CDTF">2025-12-12T00:33:52Z</dcterms:modified>
</cp:coreProperties>
</file>