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activeTab="1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<sst xmlns="http://schemas.openxmlformats.org/spreadsheetml/2006/main" count="13" uniqueCount="10">
  <si>
    <t>模块类型#朝向</t>
  </si>
  <si>
    <t>CTRL_TAIL#→</t>
  </si>
  <si>
    <t>WING#→</t>
  </si>
  <si>
    <t>往→移动产生升力</t>
  </si>
  <si>
    <t>###SLOPE#↖</t>
  </si>
  <si>
    <t>###HULL</t>
  </si>
  <si>
    <t>###SLOPE#↗</t>
  </si>
  <si>
    <t>###THRUSTER#↑</t>
  </si>
  <si>
    <t>###SLOPE#↙</t>
  </si>
  <si>
    <t>###SLOPE#↘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</si>
</sst>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D7"/>
  <sheetViews>
    <sheetView zoomScale="295" zoomScaleNormal="295" workbookViewId="0">
      <selection activeCell="E6" sqref="E6"/>
    </sheetView>
  </sheetViews>
  <sheetFormatPr defaultColWidth="8.88888888888889" defaultRowHeight="8.4" outlineLevelRow="6" outlineLevelCol="3"/>
  <cols>
    <col min="1" max="16384" width="8.88888888888889" style="1"/>
  </cols>
  <sheetData>
    <row r="2" spans="2:2">
      <c r="B2" s="1" t="s">
        <v>0</v>
      </c>
    </row>
    <row r="3" spans="2:2">
      <c r="B3" s="1" t="s">
        <v>1</v>
      </c>
    </row>
    <row r="4" spans="2:3">
      <c r="B4" s="1" t="s">
        <v>2</v>
      </c>
      <c r="C4" s="1" t="s">
        <v>3</v>
      </c>
    </row>
    <row r="5" ht="14.4" spans="2:4">
      <c r="B5" t="s">
        <v>4</v>
      </c>
      <c r="C5" t="s">
        <v>5</v>
      </c>
      <c r="D5" t="s">
        <v>6</v>
      </c>
    </row>
    <row r="6" ht="14.4" spans="2:4">
      <c r="B6" t="s">
        <v>5</v>
      </c>
      <c r="C6" t="s">
        <v>7</v>
      </c>
      <c r="D6" t="s">
        <v>5</v>
      </c>
    </row>
    <row r="7" ht="14.4" spans="2:4">
      <c r="B7" t="s">
        <v>8</v>
      </c>
      <c r="C7" t="s">
        <v>5</v>
      </c>
      <c r="D7" t="s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"/>
  <sheetViews>
    <sheetView tabSelected="1" workbookViewId="0">
      <selection activeCell="G4" sqref="G4"/>
    </sheetView>
  </sheetViews>
  <sheetFormatPr defaultColWidth="8.88888888888889" defaultRowHeight="14.4" outlineLevelCol="3"/>
  <cols>
    <col min="1" max="4" width="18.6666666666667" customWidth="1"/>
    <col min="5" max="5" width="8.66666666666667" customWidth="1"/>
    <col min="6" max="9" width="18.6666666666667" customWidth="1"/>
    <col min="10" max="11" width="19.7777777777778" customWidth="1"/>
    <col min="12" max="13" width="20.8888888888889" customWidth="1"/>
  </cols>
  <sheetData>
    <row r="1" spans="1:4">
      <c r="A1" t="str">
        <f>_xlfn.CONCAT("###CS#↖#1#4#",ROW(),"#",COLUMN())</f>
        <v>###CS#↖#1#4#1#1</v>
      </c>
      <c r="B1" t="str">
        <f>_xlfn.CONCAT("###CS#↖#1#4#",ROW(),"#",COLUMN())</f>
        <v>###CS#↖#1#4#1#2</v>
      </c>
      <c r="C1" t="str">
        <f>_xlfn.CONCAT("###CS#↖#1#4#",ROW(),"#",COLUMN())</f>
        <v>###CS#↖#1#4#1#3</v>
      </c>
      <c r="D1" t="str">
        <f>_xlfn.CONCAT("###CS#↖#1#4#",ROW(),"#",COLUMN())</f>
        <v>###CS#↖#1#4#1#4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16413</dc:creator>
  <cp:lastModifiedBy>Scrooge</cp:lastModifiedBy>
  <dcterms:created xsi:type="dcterms:W3CDTF">2025-09-21T03:28:00Z</dcterms:created>
  <dcterms:modified xsi:type="dcterms:W3CDTF">2025-09-23T02:19:24Z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D9386E03F09D434682926DDF461EA37B_11</vt:lpwstr>
  </property>
  <property fmtid="{D5CDD505-2E9C-101B-9397-08002B2CF9AE}" pid="3" name="KSOProductBuildVer">
    <vt:lpwstr>2052-12.1.0.22529</vt:lpwstr>
  </property>
</Properties>
</file>