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minimized="1" xWindow="0" yWindow="0" windowWidth="153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<sst xmlns="http://schemas.openxmlformats.org/spreadsheetml/2006/main" count="9" uniqueCount="9">
  <si>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bankrupt</t>
  </si>
  <si>
    <t>NO</t>
  </si>
  <si>
    <t>YES</t>
  </si>
  <si>
    <t>ALL</t>
  </si>
  <si>
    <t>Total</t>
  </si>
  <si>
    <t>% Own Property</t>
  </si>
  <si>
    <t>% with a mortgage</t>
  </si>
  <si>
    <t>Average house value</t>
  </si>
  <si>
    <t>Average land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</si>
</sst>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Bankruptcy by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Sheet1!$B$3:$B$5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ALL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12387</c:v>
                </c:pt>
                <c:pt idx="1">
                  <c:v>1121</c:v>
                </c:pt>
                <c:pt idx="2">
                  <c:v>13508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5</xdr:row>
      <xdr:rowOff>176212</xdr:rowOff>
    </xdr:from>
    <xdr:to>
      <xdr:col>7</xdr:col>
      <xdr:colOff>238125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J9" sqref="J9"/>
    </sheetView>
  </sheetViews>
  <sheetFormatPr defaultRowHeight="15" x14ac:dyDescent="0.25"/>
  <cols>
    <col min="3" max="3" width="10.28515625" customWidth="1"/>
    <col min="4" max="4" width="10.7109375" customWidth="1"/>
    <col min="5" max="5" width="13.28515625" customWidth="1"/>
    <col min="6" max="6" width="12.7109375" customWidth="1"/>
    <col min="7" max="7" width="11.85546875" customWidth="1"/>
  </cols>
  <sheetData>
    <row r="1" spans="2:7" ht="15.75" thickBot="1" x14ac:dyDescent="0.3"/>
    <row r="2" spans="2:7" ht="36.75" customHeight="1" thickBot="1" x14ac:dyDescent="0.3">
      <c r="B2" s="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2:7" ht="15.75" thickBot="1" x14ac:dyDescent="0.3">
      <c r="B3" s="5" t="s">
        <v>1</v>
      </c>
      <c r="C3" s="2">
        <v>12387</v>
      </c>
      <c r="D3" s="3">
        <v>0.161</v>
      </c>
      <c r="E3" s="3">
        <v>0.1492</v>
      </c>
      <c r="F3" s="2">
        <v>3164</v>
      </c>
      <c r="G3" s="2">
        <v>1806</v>
      </c>
    </row>
    <row r="4" spans="2:7" ht="15.75" thickBot="1" x14ac:dyDescent="0.3">
      <c r="B4" s="5" t="s">
        <v>2</v>
      </c>
      <c r="C4" s="2">
        <v>1121</v>
      </c>
      <c r="D4" s="3">
        <v>3.3000000000000002E-2</v>
      </c>
      <c r="E4" s="3">
        <v>3.1199999999999999E-2</v>
      </c>
      <c r="F4" s="2">
        <v>198</v>
      </c>
      <c r="G4" s="2">
        <v>601</v>
      </c>
    </row>
    <row r="5" spans="2:7" ht="15.75" thickBot="1" x14ac:dyDescent="0.3">
      <c r="B5" s="5" t="s">
        <v>3</v>
      </c>
      <c r="C5" s="2">
        <v>13508</v>
      </c>
      <c r="D5" s="3">
        <v>0.15040000000000001</v>
      </c>
      <c r="E5" s="3">
        <v>0.1394</v>
      </c>
      <c r="F5" s="2">
        <v>2918</v>
      </c>
      <c r="G5" s="2">
        <v>1706</v>
      </c>
    </row>
  </sheetData>
  <conditionalFormatting sqref="F3: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Brain/Data/CREDITSAFE</dc:creator>
  <cp:lastModifiedBy>Alun Brain/Data/CREDITSAFE</cp:lastModifiedBy>
  <dcterms:created xsi:type="dcterms:W3CDTF">2014-12-23T11:05:07Z</dcterms:created>
  <dcterms:modified xsi:type="dcterms:W3CDTF">2014-12-23T15:47:50Z</dcterms:modified>
</cp:coreProperties>
</file>