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mile\Downloads\"/>
    </mc:Choice>
  </mc:AlternateContent>
  <xr:revisionPtr revIDLastSave="0" documentId="13_ncr:1_{061E2A28-8BF0-45DE-8699-0121678436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RForm  " sheetId="1" r:id="rId1"/>
  </sheets>
  <definedNames>
    <definedName name="_xlnm._FilterDatabase" localSheetId="0" hidden="1">'VRForm  '!$B$172:$C$187</definedName>
    <definedName name="PO_despatch_method">'VRForm  '!$C$53</definedName>
    <definedName name="_xlnm.Print_Area" localSheetId="0">'VRForm  '!$B$1:$N$88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<sst xmlns="http://schemas.openxmlformats.org/spreadsheetml/2006/main" count="139" uniqueCount="118">
  <si>
    <r>
      <rPr>
        <b/>
        <sz val="72"/>
        <rFont val="Arial"/>
        <family val="2"/>
      </rPr>
      <t xml:space="preserve">  </t>
    </r>
    <r>
      <rPr>
        <b/>
        <sz val="28"/>
        <rFont val="Arial"/>
        <family val="2"/>
      </rPr>
      <t xml:space="preserve"> </t>
    </r>
  </si>
  <si>
    <t>Type of request:</t>
  </si>
  <si>
    <t>Create</t>
  </si>
  <si>
    <t>(Create Vs Amend Vs Inactivate Vs Reactivate)</t>
  </si>
  <si>
    <t>Vendor Amendments</t>
  </si>
  <si>
    <t>Amendment Requests Type</t>
  </si>
  <si>
    <t>Vendor Persistence:</t>
  </si>
  <si>
    <t>Regular</t>
  </si>
  <si>
    <t>(One Time Vs Regular)</t>
  </si>
  <si>
    <t>(Provide reasons / documentation details in Supplier Audit Section)</t>
  </si>
  <si>
    <t>PS Vendor Id to be amended</t>
  </si>
  <si>
    <t>Circulation Flow:</t>
  </si>
  <si>
    <t xml:space="preserve">
</t>
  </si>
  <si>
    <t>General Data</t>
  </si>
  <si>
    <t>Related Vendor Information (For Corporate Vendor Reporting)</t>
  </si>
  <si>
    <t>Name* (40 Charecters)</t>
  </si>
  <si>
    <t>Specify Parent Vendor Id</t>
  </si>
  <si>
    <t>Additional Name</t>
  </si>
  <si>
    <t>Supplier Address and Location</t>
  </si>
  <si>
    <t>Address Sequence:</t>
  </si>
  <si>
    <t>Single Address, Single Location</t>
  </si>
  <si>
    <t xml:space="preserve">Address Sequence 1 </t>
  </si>
  <si>
    <t>Address Sequence 2</t>
  </si>
  <si>
    <t xml:space="preserve">Address Line 1* </t>
  </si>
  <si>
    <t xml:space="preserve">Address Line 2* </t>
  </si>
  <si>
    <t xml:space="preserve">Address Line 3* </t>
  </si>
  <si>
    <t>City/Town*</t>
  </si>
  <si>
    <t>State</t>
  </si>
  <si>
    <t>Country</t>
  </si>
  <si>
    <t xml:space="preserve">Postal Code </t>
  </si>
  <si>
    <t>Email Address</t>
  </si>
  <si>
    <t>Contact Person</t>
  </si>
  <si>
    <t>Mobile Phone</t>
  </si>
  <si>
    <t>Busines Phone No/ Extension</t>
  </si>
  <si>
    <t>GST Registration  Nos</t>
  </si>
  <si>
    <t>GST Registration nos</t>
  </si>
  <si>
    <t>Terms of Payment</t>
  </si>
  <si>
    <t>PO despatch method*</t>
  </si>
  <si>
    <t>PO despatch email address</t>
  </si>
  <si>
    <t>Bank Data  (Mandatory if Payment Method is EFT or ACH )</t>
  </si>
  <si>
    <t>Note: It is the responisbility of the vendor to check and confirm with their bank for the correct banking details</t>
  </si>
  <si>
    <t>Vendor's Payment Method</t>
  </si>
  <si>
    <t xml:space="preserve">Bank Beneficiary Name
</t>
  </si>
  <si>
    <t>Bank Code</t>
  </si>
  <si>
    <t>Vendor's Bank Name</t>
  </si>
  <si>
    <t>Branch code</t>
  </si>
  <si>
    <t xml:space="preserve"> Vendor's Bank A/c No.</t>
  </si>
  <si>
    <t>IFSC Code</t>
  </si>
  <si>
    <t>Currency</t>
  </si>
  <si>
    <t>Tax Registration &amp; Other Details</t>
  </si>
  <si>
    <t>Withholding rate</t>
  </si>
  <si>
    <t xml:space="preserve">PAN Nos </t>
  </si>
  <si>
    <t>Residency status</t>
  </si>
  <si>
    <t>Master Service Agreement Nos</t>
  </si>
  <si>
    <t>Share capital</t>
  </si>
  <si>
    <t>MSMED</t>
  </si>
  <si>
    <t>Additional Notes</t>
  </si>
  <si>
    <t>Specific Instruction not captured above</t>
  </si>
  <si>
    <t>Supplier Audit Documentation</t>
  </si>
  <si>
    <t>If Vendor Amendment (Please provide reasons with documentation for specific changes)</t>
  </si>
  <si>
    <t>Supplier Sign Off</t>
  </si>
  <si>
    <t>Name of supplier Representative :</t>
  </si>
  <si>
    <t>Designation:</t>
  </si>
  <si>
    <t>Date :</t>
  </si>
  <si>
    <t>Supplier Company Chop</t>
  </si>
  <si>
    <t>Type of Request</t>
  </si>
  <si>
    <t>Amend</t>
  </si>
  <si>
    <t>Inactivate</t>
  </si>
  <si>
    <t>Reactivate</t>
  </si>
  <si>
    <t>Type of Amendment Request</t>
  </si>
  <si>
    <t>Multiple Fields</t>
  </si>
  <si>
    <t>New Address</t>
  </si>
  <si>
    <t>New Address/ Location</t>
  </si>
  <si>
    <t>Existing Address</t>
  </si>
  <si>
    <t>Tax Details Change</t>
  </si>
  <si>
    <t xml:space="preserve">Bank Details </t>
  </si>
  <si>
    <t>Others</t>
  </si>
  <si>
    <t>Vendor Classification</t>
  </si>
  <si>
    <t>Attorney</t>
  </si>
  <si>
    <t>Board of Directors</t>
  </si>
  <si>
    <t>Co-Broker</t>
  </si>
  <si>
    <t>Cobra</t>
  </si>
  <si>
    <t>Conjunction Agent</t>
  </si>
  <si>
    <t>Coupa</t>
  </si>
  <si>
    <t>Employee</t>
  </si>
  <si>
    <t>Government</t>
  </si>
  <si>
    <t>HCM</t>
  </si>
  <si>
    <t>Intercompany Vendors</t>
  </si>
  <si>
    <t>Outside Party</t>
  </si>
  <si>
    <t>Rebate</t>
  </si>
  <si>
    <t>Rent</t>
  </si>
  <si>
    <t>Use fo Internal JLL Vendors</t>
  </si>
  <si>
    <t>Utilities</t>
  </si>
  <si>
    <t>Address Sequence</t>
  </si>
  <si>
    <t>Multple Address, Single Location</t>
  </si>
  <si>
    <t>Multiple Address, Multiple Location</t>
  </si>
  <si>
    <t>00 - Immediate</t>
  </si>
  <si>
    <t>N07 - 7 Days</t>
  </si>
  <si>
    <t>N10 - 10 Days</t>
  </si>
  <si>
    <t>N15 - 15 Days</t>
  </si>
  <si>
    <t>N20- 20 Days</t>
  </si>
  <si>
    <t>N30- 30 Days</t>
  </si>
  <si>
    <t>N45- 45 Days</t>
  </si>
  <si>
    <t>N60- 60 Days</t>
  </si>
  <si>
    <t>N90- 90 Days</t>
  </si>
  <si>
    <t>PO Despatch Method</t>
  </si>
  <si>
    <t>EDX</t>
  </si>
  <si>
    <t>Email</t>
  </si>
  <si>
    <t>Fax</t>
  </si>
  <si>
    <t>Phone</t>
  </si>
  <si>
    <t>Print</t>
  </si>
  <si>
    <t>Mode of Payment</t>
  </si>
  <si>
    <t>ACH</t>
  </si>
  <si>
    <t>Check</t>
  </si>
  <si>
    <t>Electronic Fund Transfer</t>
  </si>
  <si>
    <t>India Residency status</t>
  </si>
  <si>
    <t>Non-Resident</t>
  </si>
  <si>
    <t>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</si>
</sst>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B_F_-;\-* #,##0\ _B_F_-;_-* &quot;-&quot;\ _B_F_-;_-@_-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72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i/>
      <u/>
      <sz val="16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0"/>
      <name val="Times New Roman"/>
      <family val="1"/>
    </font>
    <font>
      <sz val="16"/>
      <name val="Arial"/>
      <family val="2"/>
    </font>
    <font>
      <b/>
      <sz val="18"/>
      <name val="Arial"/>
      <family val="2"/>
    </font>
    <font>
      <b/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8"/>
      <color theme="0"/>
      <name val="Arial"/>
      <family val="2"/>
    </font>
    <font>
      <sz val="10"/>
      <name val="Tahoma"/>
      <family val="2"/>
    </font>
    <font>
      <b/>
      <i/>
      <sz val="14"/>
      <color indexed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9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0" fontId="24" fillId="0" borderId="0" applyNumberFormat="0" applyFill="0" applyBorder="0" applyAlignment="0" applyProtection="0"/>
  </cellStyleXfs>
  <cellXfs count="228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4" fillId="3" borderId="7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5" fillId="4" borderId="7" xfId="1" applyFont="1" applyFill="1" applyBorder="1"/>
    <xf numFmtId="0" fontId="5" fillId="4" borderId="0" xfId="1" applyFont="1" applyFill="1"/>
    <xf numFmtId="0" fontId="4" fillId="4" borderId="8" xfId="1" applyFont="1" applyFill="1" applyBorder="1"/>
    <xf numFmtId="0" fontId="6" fillId="4" borderId="7" xfId="1" applyFont="1" applyFill="1" applyBorder="1" applyAlignment="1">
      <alignment horizontal="left"/>
    </xf>
    <xf numFmtId="0" fontId="7" fillId="0" borderId="0" xfId="1" applyFont="1"/>
    <xf numFmtId="0" fontId="6" fillId="4" borderId="0" xfId="1" applyFont="1" applyFill="1" applyAlignment="1">
      <alignment horizontal="left"/>
    </xf>
    <xf numFmtId="0" fontId="8" fillId="4" borderId="0" xfId="1" applyFont="1" applyFill="1" applyAlignment="1">
      <alignment horizontal="left"/>
    </xf>
    <xf numFmtId="0" fontId="9" fillId="4" borderId="8" xfId="1" applyFont="1" applyFill="1" applyBorder="1" applyAlignment="1">
      <alignment horizontal="left"/>
    </xf>
    <xf numFmtId="0" fontId="10" fillId="4" borderId="0" xfId="1" applyFont="1" applyFill="1" applyAlignment="1">
      <alignment horizontal="left"/>
    </xf>
    <xf numFmtId="0" fontId="6" fillId="5" borderId="9" xfId="1" applyFont="1" applyFill="1" applyBorder="1" applyAlignment="1">
      <alignment horizontal="left"/>
    </xf>
    <xf numFmtId="0" fontId="6" fillId="4" borderId="7" xfId="1" applyFont="1" applyFill="1" applyBorder="1" applyAlignment="1">
      <alignment horizontal="center"/>
    </xf>
    <xf numFmtId="0" fontId="7" fillId="4" borderId="7" xfId="1" applyFont="1" applyFill="1" applyBorder="1"/>
    <xf numFmtId="0" fontId="12" fillId="4" borderId="0" xfId="1" applyFont="1" applyFill="1" applyAlignment="1">
      <alignment horizontal="left"/>
    </xf>
    <xf numFmtId="0" fontId="9" fillId="4" borderId="0" xfId="1" applyFont="1" applyFill="1" applyAlignment="1">
      <alignment horizontal="left"/>
    </xf>
    <xf numFmtId="0" fontId="7" fillId="4" borderId="0" xfId="1" applyFont="1" applyFill="1" applyAlignment="1">
      <alignment horizontal="left"/>
    </xf>
    <xf numFmtId="0" fontId="13" fillId="6" borderId="10" xfId="2" applyNumberFormat="1" applyFont="1" applyFill="1" applyBorder="1" applyProtection="1">
      <protection locked="0"/>
    </xf>
    <xf numFmtId="0" fontId="11" fillId="6" borderId="11" xfId="2" applyNumberFormat="1" applyFont="1" applyFill="1" applyBorder="1" applyAlignment="1" applyProtection="1">
      <alignment horizontal="left"/>
      <protection locked="0"/>
    </xf>
    <xf numFmtId="0" fontId="14" fillId="6" borderId="11" xfId="2" applyNumberFormat="1" applyFont="1" applyFill="1" applyBorder="1" applyAlignment="1" applyProtection="1">
      <alignment horizontal="left"/>
      <protection locked="0"/>
    </xf>
    <xf numFmtId="0" fontId="11" fillId="7" borderId="11" xfId="2" applyNumberFormat="1" applyFont="1" applyFill="1" applyBorder="1" applyProtection="1">
      <protection locked="0"/>
    </xf>
    <xf numFmtId="0" fontId="14" fillId="6" borderId="12" xfId="2" applyNumberFormat="1" applyFont="1" applyFill="1" applyBorder="1" applyAlignment="1" applyProtection="1">
      <alignment horizontal="right"/>
      <protection locked="0"/>
    </xf>
    <xf numFmtId="0" fontId="13" fillId="6" borderId="10" xfId="2" applyNumberFormat="1" applyFont="1" applyFill="1" applyBorder="1" applyAlignment="1" applyProtection="1">
      <alignment vertical="center"/>
      <protection locked="0"/>
    </xf>
    <xf numFmtId="0" fontId="11" fillId="6" borderId="11" xfId="2" applyNumberFormat="1" applyFont="1" applyFill="1" applyBorder="1" applyAlignment="1" applyProtection="1">
      <alignment horizontal="left" vertical="center"/>
      <protection locked="0"/>
    </xf>
    <xf numFmtId="0" fontId="13" fillId="6" borderId="11" xfId="2" applyNumberFormat="1" applyFont="1" applyFill="1" applyBorder="1" applyAlignment="1" applyProtection="1">
      <alignment vertical="center"/>
      <protection locked="0"/>
    </xf>
    <xf numFmtId="0" fontId="14" fillId="6" borderId="11" xfId="2" applyNumberFormat="1" applyFont="1" applyFill="1" applyBorder="1" applyAlignment="1" applyProtection="1">
      <alignment horizontal="left" vertical="center"/>
      <protection locked="0"/>
    </xf>
    <xf numFmtId="0" fontId="11" fillId="7" borderId="11" xfId="2" applyNumberFormat="1" applyFont="1" applyFill="1" applyBorder="1" applyAlignment="1" applyProtection="1">
      <alignment vertical="center"/>
      <protection locked="0"/>
    </xf>
    <xf numFmtId="0" fontId="11" fillId="8" borderId="7" xfId="2" applyNumberFormat="1" applyFont="1" applyFill="1" applyBorder="1" applyProtection="1">
      <protection locked="0"/>
    </xf>
    <xf numFmtId="0" fontId="11" fillId="8" borderId="0" xfId="2" applyNumberFormat="1" applyFont="1" applyFill="1" applyBorder="1" applyProtection="1">
      <protection locked="0"/>
    </xf>
    <xf numFmtId="0" fontId="11" fillId="8" borderId="8" xfId="2" applyNumberFormat="1" applyFont="1" applyFill="1" applyBorder="1" applyProtection="1">
      <protection locked="0"/>
    </xf>
    <xf numFmtId="0" fontId="5" fillId="9" borderId="7" xfId="2" applyNumberFormat="1" applyFont="1" applyFill="1" applyBorder="1" applyProtection="1">
      <protection locked="0"/>
    </xf>
    <xf numFmtId="49" fontId="15" fillId="8" borderId="0" xfId="2" applyNumberFormat="1" applyFont="1" applyFill="1" applyBorder="1" applyAlignment="1" applyProtection="1">
      <alignment horizontal="center"/>
      <protection locked="0"/>
    </xf>
    <xf numFmtId="0" fontId="5" fillId="9" borderId="0" xfId="2" applyNumberFormat="1" applyFont="1" applyFill="1" applyBorder="1" applyProtection="1">
      <protection locked="0"/>
    </xf>
    <xf numFmtId="49" fontId="15" fillId="8" borderId="14" xfId="2" applyNumberFormat="1" applyFont="1" applyFill="1" applyBorder="1" applyAlignment="1" applyProtection="1">
      <alignment horizontal="center"/>
      <protection locked="0"/>
    </xf>
    <xf numFmtId="0" fontId="5" fillId="8" borderId="7" xfId="2" applyNumberFormat="1" applyFont="1" applyFill="1" applyBorder="1" applyProtection="1">
      <protection locked="0"/>
    </xf>
    <xf numFmtId="0" fontId="16" fillId="8" borderId="0" xfId="2" applyNumberFormat="1" applyFont="1" applyFill="1" applyBorder="1" applyAlignment="1" applyProtection="1">
      <alignment horizontal="left"/>
      <protection locked="0"/>
    </xf>
    <xf numFmtId="0" fontId="15" fillId="8" borderId="8" xfId="2" applyNumberFormat="1" applyFont="1" applyFill="1" applyBorder="1" applyAlignment="1" applyProtection="1">
      <protection locked="0"/>
    </xf>
    <xf numFmtId="0" fontId="13" fillId="0" borderId="7" xfId="2" applyNumberFormat="1" applyFont="1" applyFill="1" applyBorder="1" applyProtection="1">
      <protection locked="0"/>
    </xf>
    <xf numFmtId="0" fontId="11" fillId="0" borderId="0" xfId="2" applyNumberFormat="1" applyFont="1" applyFill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/>
      <protection locked="0"/>
    </xf>
    <xf numFmtId="0" fontId="11" fillId="0" borderId="0" xfId="2" applyNumberFormat="1" applyFont="1" applyFill="1" applyBorder="1" applyProtection="1">
      <protection locked="0"/>
    </xf>
    <xf numFmtId="0" fontId="14" fillId="0" borderId="8" xfId="2" applyNumberFormat="1" applyFont="1" applyFill="1" applyBorder="1" applyAlignment="1" applyProtection="1">
      <alignment horizontal="right"/>
      <protection locked="0"/>
    </xf>
    <xf numFmtId="0" fontId="6" fillId="0" borderId="0" xfId="1" applyFont="1" applyAlignment="1">
      <alignment horizontal="left"/>
    </xf>
    <xf numFmtId="0" fontId="7" fillId="0" borderId="7" xfId="2" applyNumberFormat="1" applyFont="1" applyFill="1" applyBorder="1" applyProtection="1">
      <protection locked="0"/>
    </xf>
    <xf numFmtId="0" fontId="15" fillId="0" borderId="0" xfId="2" applyNumberFormat="1" applyFont="1" applyFill="1" applyBorder="1" applyAlignment="1" applyProtection="1">
      <alignment horizontal="center"/>
      <protection locked="0"/>
    </xf>
    <xf numFmtId="0" fontId="15" fillId="0" borderId="0" xfId="2" applyNumberFormat="1" applyFont="1" applyFill="1" applyBorder="1" applyAlignment="1" applyProtection="1">
      <alignment horizontal="left"/>
      <protection locked="0"/>
    </xf>
    <xf numFmtId="0" fontId="15" fillId="0" borderId="8" xfId="2" applyNumberFormat="1" applyFont="1" applyFill="1" applyBorder="1" applyProtection="1">
      <protection locked="0"/>
    </xf>
    <xf numFmtId="0" fontId="5" fillId="0" borderId="7" xfId="2" applyNumberFormat="1" applyFont="1" applyFill="1" applyBorder="1" applyProtection="1">
      <protection locked="0"/>
    </xf>
    <xf numFmtId="49" fontId="15" fillId="0" borderId="0" xfId="2" applyNumberFormat="1" applyFont="1" applyFill="1" applyBorder="1" applyAlignment="1" applyProtection="1">
      <alignment horizontal="center"/>
      <protection locked="0"/>
    </xf>
    <xf numFmtId="0" fontId="5" fillId="0" borderId="0" xfId="2" applyNumberFormat="1" applyFont="1" applyFill="1" applyBorder="1" applyProtection="1">
      <protection locked="0"/>
    </xf>
    <xf numFmtId="49" fontId="15" fillId="0" borderId="8" xfId="2" applyNumberFormat="1" applyFont="1" applyFill="1" applyBorder="1" applyAlignment="1" applyProtection="1">
      <alignment horizontal="left"/>
      <protection locked="0"/>
    </xf>
    <xf numFmtId="49" fontId="15" fillId="0" borderId="14" xfId="2" applyNumberFormat="1" applyFont="1" applyFill="1" applyBorder="1" applyAlignment="1" applyProtection="1">
      <protection locked="0"/>
    </xf>
    <xf numFmtId="49" fontId="15" fillId="0" borderId="14" xfId="2" applyNumberFormat="1" applyFont="1" applyFill="1" applyBorder="1" applyAlignment="1" applyProtection="1">
      <alignment horizontal="center"/>
      <protection locked="0"/>
    </xf>
    <xf numFmtId="49" fontId="15" fillId="0" borderId="8" xfId="2" applyNumberFormat="1" applyFont="1" applyFill="1" applyBorder="1" applyAlignment="1" applyProtection="1">
      <protection locked="0"/>
    </xf>
    <xf numFmtId="0" fontId="15" fillId="0" borderId="8" xfId="2" applyNumberFormat="1" applyFont="1" applyFill="1" applyBorder="1" applyAlignment="1" applyProtection="1">
      <alignment horizontal="left"/>
      <protection locked="0"/>
    </xf>
    <xf numFmtId="0" fontId="15" fillId="0" borderId="0" xfId="2" applyNumberFormat="1" applyFont="1" applyFill="1" applyBorder="1" applyProtection="1">
      <protection locked="0"/>
    </xf>
    <xf numFmtId="0" fontId="5" fillId="0" borderId="0" xfId="3" applyFont="1" applyAlignment="1" applyProtection="1">
      <alignment horizontal="left"/>
      <protection locked="0"/>
    </xf>
    <xf numFmtId="0" fontId="5" fillId="0" borderId="7" xfId="2" applyNumberFormat="1" applyFont="1" applyFill="1" applyBorder="1" applyAlignment="1" applyProtection="1">
      <alignment wrapText="1"/>
      <protection locked="0"/>
    </xf>
    <xf numFmtId="0" fontId="16" fillId="0" borderId="0" xfId="2" applyNumberFormat="1" applyFont="1" applyFill="1" applyBorder="1" applyProtection="1"/>
    <xf numFmtId="0" fontId="5" fillId="0" borderId="0" xfId="3" applyFont="1" applyProtection="1">
      <protection locked="0"/>
    </xf>
    <xf numFmtId="0" fontId="5" fillId="0" borderId="7" xfId="3" applyFont="1" applyBorder="1" applyProtection="1">
      <protection locked="0"/>
    </xf>
    <xf numFmtId="0" fontId="16" fillId="8" borderId="4" xfId="3" applyFont="1" applyFill="1" applyBorder="1" applyAlignment="1" applyProtection="1">
      <alignment horizontal="left" wrapText="1"/>
      <protection locked="0"/>
    </xf>
    <xf numFmtId="0" fontId="15" fillId="8" borderId="5" xfId="3" applyFont="1" applyFill="1" applyBorder="1" applyAlignment="1" applyProtection="1">
      <alignment horizontal="center"/>
      <protection locked="0"/>
    </xf>
    <xf numFmtId="0" fontId="15" fillId="8" borderId="6" xfId="3" applyFont="1" applyFill="1" applyBorder="1" applyAlignment="1" applyProtection="1">
      <alignment horizontal="center"/>
      <protection locked="0"/>
    </xf>
    <xf numFmtId="0" fontId="11" fillId="6" borderId="11" xfId="2" applyNumberFormat="1" applyFont="1" applyFill="1" applyBorder="1" applyAlignment="1" applyProtection="1">
      <alignment horizontal="center"/>
      <protection locked="0"/>
    </xf>
    <xf numFmtId="0" fontId="14" fillId="6" borderId="11" xfId="2" applyNumberFormat="1" applyFont="1" applyFill="1" applyBorder="1" applyAlignment="1" applyProtection="1">
      <alignment horizontal="right"/>
      <protection locked="0"/>
    </xf>
    <xf numFmtId="0" fontId="14" fillId="0" borderId="7" xfId="2" applyNumberFormat="1" applyFont="1" applyFill="1" applyBorder="1" applyProtection="1">
      <protection locked="0"/>
    </xf>
    <xf numFmtId="49" fontId="11" fillId="0" borderId="0" xfId="2" applyNumberFormat="1" applyFont="1" applyFill="1" applyBorder="1" applyAlignment="1" applyProtection="1">
      <alignment horizontal="center"/>
      <protection locked="0"/>
    </xf>
    <xf numFmtId="0" fontId="11" fillId="0" borderId="0" xfId="2" applyNumberFormat="1" applyFont="1" applyFill="1" applyBorder="1" applyAlignment="1" applyProtection="1">
      <alignment horizontal="center"/>
      <protection locked="0"/>
    </xf>
    <xf numFmtId="0" fontId="11" fillId="9" borderId="0" xfId="2" applyNumberFormat="1" applyFont="1" applyFill="1" applyBorder="1" applyProtection="1">
      <protection locked="0"/>
    </xf>
    <xf numFmtId="0" fontId="15" fillId="9" borderId="7" xfId="2" applyNumberFormat="1" applyFont="1" applyFill="1" applyBorder="1" applyProtection="1">
      <protection locked="0"/>
    </xf>
    <xf numFmtId="0" fontId="15" fillId="9" borderId="0" xfId="2" applyNumberFormat="1" applyFont="1" applyFill="1" applyBorder="1" applyProtection="1">
      <protection locked="0"/>
    </xf>
    <xf numFmtId="0" fontId="15" fillId="9" borderId="8" xfId="2" applyNumberFormat="1" applyFont="1" applyFill="1" applyBorder="1" applyProtection="1">
      <protection locked="0"/>
    </xf>
    <xf numFmtId="0" fontId="5" fillId="9" borderId="16" xfId="2" applyNumberFormat="1" applyFont="1" applyFill="1" applyBorder="1" applyAlignment="1" applyProtection="1">
      <alignment horizontal="left" wrapText="1"/>
      <protection locked="0"/>
    </xf>
    <xf numFmtId="0" fontId="19" fillId="9" borderId="0" xfId="2" applyNumberFormat="1" applyFont="1" applyFill="1" applyBorder="1" applyAlignment="1" applyProtection="1">
      <alignment horizontal="left"/>
      <protection locked="0"/>
    </xf>
    <xf numFmtId="0" fontId="16" fillId="9" borderId="0" xfId="2" applyNumberFormat="1" applyFont="1" applyFill="1" applyBorder="1" applyProtection="1">
      <protection locked="0"/>
    </xf>
    <xf numFmtId="0" fontId="5" fillId="9" borderId="17" xfId="2" applyNumberFormat="1" applyFont="1" applyFill="1" applyBorder="1" applyAlignment="1" applyProtection="1">
      <alignment horizontal="left" wrapText="1"/>
      <protection locked="0"/>
    </xf>
    <xf numFmtId="0" fontId="15" fillId="9" borderId="0" xfId="2" applyNumberFormat="1" applyFont="1" applyFill="1" applyBorder="1" applyAlignment="1" applyProtection="1">
      <protection locked="0"/>
    </xf>
    <xf numFmtId="0" fontId="7" fillId="9" borderId="7" xfId="2" applyNumberFormat="1" applyFont="1" applyFill="1" applyBorder="1" applyProtection="1">
      <protection locked="0"/>
    </xf>
    <xf numFmtId="0" fontId="15" fillId="9" borderId="0" xfId="2" applyNumberFormat="1" applyFont="1" applyFill="1" applyBorder="1" applyAlignment="1" applyProtection="1">
      <alignment horizontal="left"/>
      <protection locked="0"/>
    </xf>
    <xf numFmtId="0" fontId="5" fillId="9" borderId="7" xfId="2" applyNumberFormat="1" applyFont="1" applyFill="1" applyBorder="1" applyAlignment="1" applyProtection="1">
      <alignment horizontal="left" wrapText="1"/>
      <protection locked="0"/>
    </xf>
    <xf numFmtId="0" fontId="15" fillId="9" borderId="0" xfId="2" applyNumberFormat="1" applyFont="1" applyFill="1" applyBorder="1" applyAlignment="1" applyProtection="1">
      <alignment horizontal="center"/>
      <protection locked="0"/>
    </xf>
    <xf numFmtId="0" fontId="16" fillId="9" borderId="0" xfId="2" applyNumberFormat="1" applyFont="1" applyFill="1" applyBorder="1" applyAlignment="1" applyProtection="1">
      <alignment horizontal="left" wrapText="1"/>
      <protection locked="0"/>
    </xf>
    <xf numFmtId="0" fontId="9" fillId="0" borderId="0" xfId="1" applyFont="1"/>
    <xf numFmtId="0" fontId="1" fillId="0" borderId="4" xfId="1" applyBorder="1"/>
    <xf numFmtId="0" fontId="1" fillId="0" borderId="5" xfId="1" applyBorder="1"/>
    <xf numFmtId="0" fontId="1" fillId="0" borderId="5" xfId="1" applyBorder="1" applyAlignment="1">
      <alignment horizontal="left"/>
    </xf>
    <xf numFmtId="0" fontId="1" fillId="0" borderId="6" xfId="1" applyBorder="1"/>
    <xf numFmtId="0" fontId="5" fillId="0" borderId="0" xfId="1" applyFont="1"/>
    <xf numFmtId="0" fontId="16" fillId="8" borderId="0" xfId="2" applyNumberFormat="1" applyFont="1" applyFill="1" applyBorder="1" applyAlignment="1" applyProtection="1">
      <alignment horizontal="right"/>
      <protection locked="0"/>
    </xf>
    <xf numFmtId="0" fontId="16" fillId="8" borderId="0" xfId="2" applyNumberFormat="1" applyFont="1" applyFill="1" applyBorder="1" applyAlignment="1" applyProtection="1">
      <alignment horizontal="left" vertical="top" wrapText="1"/>
      <protection locked="0"/>
    </xf>
    <xf numFmtId="0" fontId="21" fillId="8" borderId="0" xfId="2" applyNumberFormat="1" applyFont="1" applyFill="1" applyBorder="1" applyAlignment="1" applyProtection="1">
      <alignment horizontal="left" vertical="top" wrapText="1"/>
      <protection locked="0"/>
    </xf>
    <xf numFmtId="0" fontId="21" fillId="8" borderId="8" xfId="2" applyNumberFormat="1" applyFont="1" applyFill="1" applyBorder="1" applyAlignment="1" applyProtection="1">
      <alignment horizontal="left" vertical="top" wrapText="1"/>
      <protection locked="0"/>
    </xf>
    <xf numFmtId="0" fontId="16" fillId="9" borderId="1" xfId="2" applyNumberFormat="1" applyFont="1" applyFill="1" applyBorder="1" applyAlignment="1" applyProtection="1">
      <alignment horizontal="left" wrapText="1"/>
      <protection locked="0"/>
    </xf>
    <xf numFmtId="0" fontId="21" fillId="8" borderId="3" xfId="2" applyNumberFormat="1" applyFont="1" applyFill="1" applyBorder="1" applyAlignment="1" applyProtection="1">
      <alignment horizontal="left" vertical="top" wrapText="1"/>
      <protection locked="0"/>
    </xf>
    <xf numFmtId="0" fontId="21" fillId="9" borderId="7" xfId="2" applyNumberFormat="1" applyFont="1" applyFill="1" applyBorder="1" applyAlignment="1" applyProtection="1">
      <alignment horizontal="right"/>
      <protection locked="0"/>
    </xf>
    <xf numFmtId="0" fontId="22" fillId="9" borderId="0" xfId="2" applyNumberFormat="1" applyFont="1" applyFill="1" applyBorder="1" applyProtection="1">
      <protection locked="0"/>
    </xf>
    <xf numFmtId="0" fontId="21" fillId="8" borderId="0" xfId="2" applyNumberFormat="1" applyFont="1" applyFill="1" applyBorder="1" applyAlignment="1" applyProtection="1">
      <alignment horizontal="left"/>
      <protection locked="0"/>
    </xf>
    <xf numFmtId="0" fontId="21" fillId="8" borderId="0" xfId="2" applyNumberFormat="1" applyFont="1" applyFill="1" applyBorder="1" applyAlignment="1" applyProtection="1">
      <alignment horizontal="right"/>
      <protection locked="0"/>
    </xf>
    <xf numFmtId="0" fontId="23" fillId="0" borderId="9" xfId="1" applyFont="1" applyBorder="1"/>
    <xf numFmtId="0" fontId="23" fillId="0" borderId="0" xfId="1" applyFont="1"/>
    <xf numFmtId="0" fontId="23" fillId="0" borderId="9" xfId="1" applyFont="1" applyBorder="1" applyAlignment="1">
      <alignment wrapText="1"/>
    </xf>
    <xf numFmtId="0" fontId="23" fillId="0" borderId="13" xfId="1" applyFont="1" applyBorder="1"/>
    <xf numFmtId="0" fontId="23" fillId="0" borderId="14" xfId="1" applyFont="1" applyBorder="1"/>
    <xf numFmtId="0" fontId="23" fillId="0" borderId="15" xfId="1" applyFont="1" applyBorder="1"/>
    <xf numFmtId="0" fontId="6" fillId="5" borderId="24" xfId="1" applyFont="1" applyFill="1" applyBorder="1" applyAlignment="1">
      <alignment horizontal="left"/>
    </xf>
    <xf numFmtId="0" fontId="15" fillId="8" borderId="0" xfId="3" applyFont="1" applyFill="1" applyAlignment="1" applyProtection="1">
      <alignment horizontal="center"/>
      <protection locked="0"/>
    </xf>
    <xf numFmtId="0" fontId="15" fillId="12" borderId="0" xfId="2" applyNumberFormat="1" applyFont="1" applyFill="1" applyBorder="1" applyProtection="1">
      <protection locked="0"/>
    </xf>
    <xf numFmtId="0" fontId="7" fillId="12" borderId="0" xfId="1" applyFont="1" applyFill="1"/>
    <xf numFmtId="0" fontId="15" fillId="12" borderId="8" xfId="2" applyNumberFormat="1" applyFont="1" applyFill="1" applyBorder="1" applyProtection="1">
      <protection locked="0"/>
    </xf>
    <xf numFmtId="0" fontId="16" fillId="12" borderId="8" xfId="2" applyNumberFormat="1" applyFont="1" applyFill="1" applyBorder="1" applyProtection="1">
      <protection locked="0"/>
    </xf>
    <xf numFmtId="0" fontId="15" fillId="8" borderId="8" xfId="3" applyFont="1" applyFill="1" applyBorder="1" applyAlignment="1" applyProtection="1">
      <alignment horizontal="center"/>
      <protection locked="0"/>
    </xf>
    <xf numFmtId="0" fontId="7" fillId="0" borderId="7" xfId="1" applyFont="1" applyBorder="1"/>
    <xf numFmtId="0" fontId="5" fillId="8" borderId="0" xfId="2" applyNumberFormat="1" applyFont="1" applyFill="1" applyBorder="1" applyProtection="1">
      <protection locked="0"/>
    </xf>
    <xf numFmtId="0" fontId="25" fillId="9" borderId="7" xfId="2" applyNumberFormat="1" applyFont="1" applyFill="1" applyBorder="1" applyAlignment="1" applyProtection="1">
      <protection locked="0"/>
    </xf>
    <xf numFmtId="0" fontId="6" fillId="11" borderId="9" xfId="1" applyFont="1" applyFill="1" applyBorder="1" applyAlignment="1">
      <alignment horizontal="left"/>
    </xf>
    <xf numFmtId="0" fontId="5" fillId="9" borderId="0" xfId="2" applyNumberFormat="1" applyFont="1" applyFill="1" applyBorder="1" applyAlignment="1" applyProtection="1">
      <alignment horizontal="left" wrapText="1"/>
      <protection locked="0"/>
    </xf>
    <xf numFmtId="0" fontId="6" fillId="5" borderId="25" xfId="1" applyFont="1" applyFill="1" applyBorder="1" applyAlignment="1">
      <alignment horizontal="left"/>
    </xf>
    <xf numFmtId="0" fontId="15" fillId="12" borderId="0" xfId="2" applyNumberFormat="1" applyFont="1" applyFill="1" applyBorder="1" applyAlignment="1" applyProtection="1">
      <protection locked="0"/>
    </xf>
    <xf numFmtId="0" fontId="15" fillId="15" borderId="9" xfId="2" applyNumberFormat="1" applyFont="1" applyFill="1" applyBorder="1" applyAlignment="1" applyProtection="1">
      <protection locked="0"/>
    </xf>
    <xf numFmtId="0" fontId="28" fillId="0" borderId="0" xfId="1" applyFont="1"/>
    <xf numFmtId="0" fontId="29" fillId="9" borderId="4" xfId="2" applyNumberFormat="1" applyFont="1" applyFill="1" applyBorder="1" applyAlignment="1" applyProtection="1">
      <alignment horizontal="right"/>
      <protection locked="0"/>
    </xf>
    <xf numFmtId="0" fontId="30" fillId="9" borderId="5" xfId="2" applyNumberFormat="1" applyFont="1" applyFill="1" applyBorder="1" applyProtection="1">
      <protection locked="0"/>
    </xf>
    <xf numFmtId="0" fontId="29" fillId="8" borderId="5" xfId="2" applyNumberFormat="1" applyFont="1" applyFill="1" applyBorder="1" applyAlignment="1" applyProtection="1">
      <alignment horizontal="left"/>
      <protection locked="0"/>
    </xf>
    <xf numFmtId="0" fontId="29" fillId="8" borderId="5" xfId="2" applyNumberFormat="1" applyFont="1" applyFill="1" applyBorder="1" applyAlignment="1" applyProtection="1">
      <alignment horizontal="right"/>
      <protection locked="0"/>
    </xf>
    <xf numFmtId="0" fontId="29" fillId="8" borderId="5" xfId="2" applyNumberFormat="1" applyFont="1" applyFill="1" applyBorder="1" applyAlignment="1" applyProtection="1">
      <alignment horizontal="left" vertical="top" wrapText="1"/>
      <protection locked="0"/>
    </xf>
    <xf numFmtId="0" fontId="29" fillId="8" borderId="6" xfId="2" applyNumberFormat="1" applyFont="1" applyFill="1" applyBorder="1" applyAlignment="1" applyProtection="1">
      <alignment horizontal="left" vertical="top" wrapText="1"/>
      <protection locked="0"/>
    </xf>
    <xf numFmtId="0" fontId="11" fillId="6" borderId="2" xfId="2" applyNumberFormat="1" applyFont="1" applyFill="1" applyBorder="1" applyAlignment="1" applyProtection="1">
      <alignment horizontal="center"/>
      <protection locked="0"/>
    </xf>
    <xf numFmtId="0" fontId="14" fillId="6" borderId="2" xfId="2" applyNumberFormat="1" applyFont="1" applyFill="1" applyBorder="1" applyAlignment="1" applyProtection="1">
      <alignment horizontal="right"/>
      <protection locked="0"/>
    </xf>
    <xf numFmtId="0" fontId="14" fillId="6" borderId="3" xfId="2" applyNumberFormat="1" applyFont="1" applyFill="1" applyBorder="1" applyAlignment="1" applyProtection="1">
      <alignment horizontal="right"/>
      <protection locked="0"/>
    </xf>
    <xf numFmtId="0" fontId="1" fillId="0" borderId="18" xfId="1" applyBorder="1"/>
    <xf numFmtId="0" fontId="1" fillId="0" borderId="19" xfId="1" applyBorder="1"/>
    <xf numFmtId="0" fontId="1" fillId="0" borderId="19" xfId="1" applyBorder="1" applyAlignment="1">
      <alignment horizontal="left"/>
    </xf>
    <xf numFmtId="0" fontId="1" fillId="0" borderId="20" xfId="1" applyBorder="1"/>
    <xf numFmtId="0" fontId="7" fillId="0" borderId="29" xfId="1" applyFont="1" applyBorder="1"/>
    <xf numFmtId="0" fontId="1" fillId="0" borderId="17" xfId="1" applyBorder="1"/>
    <xf numFmtId="0" fontId="1" fillId="0" borderId="29" xfId="1" applyBorder="1"/>
    <xf numFmtId="0" fontId="1" fillId="0" borderId="21" xfId="1" applyBorder="1" applyAlignment="1">
      <alignment horizontal="left"/>
    </xf>
    <xf numFmtId="0" fontId="1" fillId="0" borderId="22" xfId="1" applyBorder="1"/>
    <xf numFmtId="0" fontId="1" fillId="0" borderId="22" xfId="1" applyBorder="1" applyAlignment="1">
      <alignment horizontal="left"/>
    </xf>
    <xf numFmtId="0" fontId="1" fillId="0" borderId="23" xfId="1" applyBorder="1"/>
    <xf numFmtId="0" fontId="15" fillId="17" borderId="9" xfId="2" applyNumberFormat="1" applyFont="1" applyFill="1" applyBorder="1" applyAlignment="1" applyProtection="1">
      <protection locked="0"/>
    </xf>
    <xf numFmtId="0" fontId="1" fillId="17" borderId="13" xfId="1" applyFill="1" applyBorder="1"/>
    <xf numFmtId="0" fontId="1" fillId="17" borderId="14" xfId="1" applyFill="1" applyBorder="1"/>
    <xf numFmtId="0" fontId="1" fillId="17" borderId="15" xfId="1" applyFill="1" applyBorder="1"/>
    <xf numFmtId="14" fontId="1" fillId="17" borderId="9" xfId="1" applyNumberFormat="1" applyFill="1" applyBorder="1"/>
    <xf numFmtId="49" fontId="15" fillId="15" borderId="26" xfId="2" applyNumberFormat="1" applyFont="1" applyFill="1" applyBorder="1" applyAlignment="1" applyProtection="1">
      <alignment horizontal="left"/>
      <protection locked="0"/>
    </xf>
    <xf numFmtId="49" fontId="15" fillId="15" borderId="27" xfId="2" applyNumberFormat="1" applyFont="1" applyFill="1" applyBorder="1" applyAlignment="1" applyProtection="1">
      <alignment horizontal="left"/>
      <protection locked="0"/>
    </xf>
    <xf numFmtId="49" fontId="15" fillId="15" borderId="28" xfId="2" applyNumberFormat="1" applyFont="1" applyFill="1" applyBorder="1" applyAlignment="1" applyProtection="1">
      <alignment horizontal="left"/>
      <protection locked="0"/>
    </xf>
    <xf numFmtId="49" fontId="15" fillId="17" borderId="13" xfId="2" applyNumberFormat="1" applyFont="1" applyFill="1" applyBorder="1" applyAlignment="1" applyProtection="1">
      <alignment horizontal="left"/>
      <protection locked="0"/>
    </xf>
    <xf numFmtId="49" fontId="15" fillId="17" borderId="14" xfId="2" applyNumberFormat="1" applyFont="1" applyFill="1" applyBorder="1" applyAlignment="1" applyProtection="1">
      <alignment horizontal="left"/>
      <protection locked="0"/>
    </xf>
    <xf numFmtId="49" fontId="15" fillId="17" borderId="15" xfId="2" applyNumberFormat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 vertical="top"/>
    </xf>
    <xf numFmtId="0" fontId="2" fillId="2" borderId="3" xfId="1" applyFont="1" applyFill="1" applyBorder="1" applyAlignment="1">
      <alignment horizontal="center" vertical="top"/>
    </xf>
    <xf numFmtId="0" fontId="2" fillId="2" borderId="4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2" fillId="2" borderId="6" xfId="1" applyFont="1" applyFill="1" applyBorder="1" applyAlignment="1">
      <alignment horizontal="center" vertical="top"/>
    </xf>
    <xf numFmtId="0" fontId="6" fillId="14" borderId="9" xfId="1" applyFont="1" applyFill="1" applyBorder="1" applyAlignment="1">
      <alignment horizontal="center"/>
    </xf>
    <xf numFmtId="0" fontId="6" fillId="4" borderId="0" xfId="1" applyFont="1" applyFill="1" applyAlignment="1">
      <alignment horizontal="left" wrapText="1"/>
    </xf>
    <xf numFmtId="0" fontId="11" fillId="13" borderId="9" xfId="2" applyNumberFormat="1" applyFont="1" applyFill="1" applyBorder="1" applyAlignment="1" applyProtection="1">
      <alignment horizontal="center"/>
      <protection locked="0"/>
    </xf>
    <xf numFmtId="0" fontId="7" fillId="4" borderId="4" xfId="1" applyFont="1" applyFill="1" applyBorder="1" applyAlignment="1">
      <alignment horizontal="left" wrapText="1"/>
    </xf>
    <xf numFmtId="0" fontId="7" fillId="4" borderId="5" xfId="1" applyFont="1" applyFill="1" applyBorder="1" applyAlignment="1">
      <alignment horizontal="left" wrapText="1"/>
    </xf>
    <xf numFmtId="0" fontId="7" fillId="4" borderId="6" xfId="1" applyFont="1" applyFill="1" applyBorder="1" applyAlignment="1">
      <alignment horizontal="left" wrapText="1"/>
    </xf>
    <xf numFmtId="49" fontId="15" fillId="16" borderId="13" xfId="2" applyNumberFormat="1" applyFont="1" applyFill="1" applyBorder="1" applyAlignment="1" applyProtection="1">
      <alignment horizontal="center"/>
      <protection locked="0"/>
    </xf>
    <xf numFmtId="49" fontId="15" fillId="16" borderId="14" xfId="2" applyNumberFormat="1" applyFont="1" applyFill="1" applyBorder="1" applyAlignment="1" applyProtection="1">
      <alignment horizontal="center"/>
      <protection locked="0"/>
    </xf>
    <xf numFmtId="49" fontId="15" fillId="16" borderId="15" xfId="2" applyNumberFormat="1" applyFont="1" applyFill="1" applyBorder="1" applyAlignment="1" applyProtection="1">
      <alignment horizontal="center"/>
      <protection locked="0"/>
    </xf>
    <xf numFmtId="49" fontId="15" fillId="13" borderId="13" xfId="2" applyNumberFormat="1" applyFont="1" applyFill="1" applyBorder="1" applyAlignment="1" applyProtection="1">
      <alignment horizontal="center"/>
      <protection locked="0"/>
    </xf>
    <xf numFmtId="49" fontId="15" fillId="13" borderId="14" xfId="2" applyNumberFormat="1" applyFont="1" applyFill="1" applyBorder="1" applyAlignment="1" applyProtection="1">
      <alignment horizontal="center"/>
      <protection locked="0"/>
    </xf>
    <xf numFmtId="49" fontId="15" fillId="13" borderId="15" xfId="2" applyNumberFormat="1" applyFont="1" applyFill="1" applyBorder="1" applyAlignment="1" applyProtection="1">
      <alignment horizontal="center"/>
      <protection locked="0"/>
    </xf>
    <xf numFmtId="0" fontId="17" fillId="10" borderId="13" xfId="2" applyNumberFormat="1" applyFont="1" applyFill="1" applyBorder="1" applyAlignment="1" applyProtection="1">
      <alignment horizontal="center" vertical="center"/>
      <protection locked="0"/>
    </xf>
    <xf numFmtId="0" fontId="17" fillId="10" borderId="14" xfId="2" applyNumberFormat="1" applyFont="1" applyFill="1" applyBorder="1" applyAlignment="1" applyProtection="1">
      <alignment horizontal="center" vertical="center"/>
      <protection locked="0"/>
    </xf>
    <xf numFmtId="0" fontId="17" fillId="10" borderId="15" xfId="2" applyNumberFormat="1" applyFont="1" applyFill="1" applyBorder="1" applyAlignment="1" applyProtection="1">
      <alignment horizontal="center" vertical="center"/>
      <protection locked="0"/>
    </xf>
    <xf numFmtId="0" fontId="23" fillId="0" borderId="9" xfId="1" applyFont="1" applyBorder="1" applyAlignment="1">
      <alignment horizontal="left" vertical="center" wrapText="1"/>
    </xf>
    <xf numFmtId="49" fontId="15" fillId="15" borderId="13" xfId="2" applyNumberFormat="1" applyFont="1" applyFill="1" applyBorder="1" applyAlignment="1" applyProtection="1">
      <protection locked="0"/>
    </xf>
    <xf numFmtId="49" fontId="15" fillId="15" borderId="14" xfId="2" applyNumberFormat="1" applyFont="1" applyFill="1" applyBorder="1" applyAlignment="1" applyProtection="1">
      <protection locked="0"/>
    </xf>
    <xf numFmtId="49" fontId="15" fillId="15" borderId="15" xfId="2" applyNumberFormat="1" applyFont="1" applyFill="1" applyBorder="1" applyAlignment="1" applyProtection="1">
      <protection locked="0"/>
    </xf>
    <xf numFmtId="49" fontId="15" fillId="17" borderId="13" xfId="2" applyNumberFormat="1" applyFont="1" applyFill="1" applyBorder="1" applyAlignment="1" applyProtection="1">
      <protection locked="0"/>
    </xf>
    <xf numFmtId="49" fontId="15" fillId="17" borderId="14" xfId="2" applyNumberFormat="1" applyFont="1" applyFill="1" applyBorder="1" applyAlignment="1" applyProtection="1">
      <protection locked="0"/>
    </xf>
    <xf numFmtId="49" fontId="15" fillId="17" borderId="15" xfId="2" applyNumberFormat="1" applyFont="1" applyFill="1" applyBorder="1" applyAlignment="1" applyProtection="1">
      <protection locked="0"/>
    </xf>
    <xf numFmtId="49" fontId="24" fillId="17" borderId="13" xfId="4" applyNumberFormat="1" applyFill="1" applyBorder="1" applyAlignment="1" applyProtection="1">
      <alignment horizontal="left"/>
      <protection locked="0"/>
    </xf>
    <xf numFmtId="0" fontId="15" fillId="17" borderId="13" xfId="2" applyNumberFormat="1" applyFont="1" applyFill="1" applyBorder="1" applyAlignment="1" applyProtection="1">
      <protection locked="0"/>
    </xf>
    <xf numFmtId="0" fontId="15" fillId="17" borderId="14" xfId="2" applyNumberFormat="1" applyFont="1" applyFill="1" applyBorder="1" applyAlignment="1" applyProtection="1">
      <protection locked="0"/>
    </xf>
    <xf numFmtId="0" fontId="15" fillId="17" borderId="15" xfId="2" applyNumberFormat="1" applyFont="1" applyFill="1" applyBorder="1" applyAlignment="1" applyProtection="1">
      <protection locked="0"/>
    </xf>
    <xf numFmtId="0" fontId="5" fillId="12" borderId="0" xfId="2" applyNumberFormat="1" applyFont="1" applyFill="1" applyBorder="1" applyAlignment="1" applyProtection="1">
      <alignment horizontal="left" wrapText="1"/>
      <protection locked="0"/>
    </xf>
    <xf numFmtId="0" fontId="0" fillId="12" borderId="0" xfId="0" applyFill="1" applyAlignment="1">
      <alignment wrapText="1"/>
    </xf>
    <xf numFmtId="0" fontId="15" fillId="12" borderId="0" xfId="2" applyNumberFormat="1" applyFont="1" applyFill="1" applyBorder="1" applyAlignment="1" applyProtection="1">
      <alignment horizontal="center"/>
      <protection locked="0"/>
    </xf>
    <xf numFmtId="0" fontId="20" fillId="6" borderId="10" xfId="2" applyNumberFormat="1" applyFont="1" applyFill="1" applyBorder="1" applyAlignment="1" applyProtection="1">
      <alignment horizontal="left"/>
      <protection locked="0"/>
    </xf>
    <xf numFmtId="0" fontId="20" fillId="6" borderId="11" xfId="2" applyNumberFormat="1" applyFont="1" applyFill="1" applyBorder="1" applyAlignment="1" applyProtection="1">
      <alignment horizontal="left"/>
      <protection locked="0"/>
    </xf>
    <xf numFmtId="0" fontId="5" fillId="8" borderId="7" xfId="3" applyFont="1" applyFill="1" applyBorder="1" applyAlignment="1" applyProtection="1">
      <alignment horizontal="left" vertical="center" wrapText="1"/>
      <protection locked="0"/>
    </xf>
    <xf numFmtId="0" fontId="20" fillId="6" borderId="1" xfId="2" applyNumberFormat="1" applyFont="1" applyFill="1" applyBorder="1" applyAlignment="1" applyProtection="1">
      <alignment horizontal="left"/>
      <protection locked="0"/>
    </xf>
    <xf numFmtId="0" fontId="20" fillId="6" borderId="2" xfId="2" applyNumberFormat="1" applyFont="1" applyFill="1" applyBorder="1" applyAlignment="1" applyProtection="1">
      <alignment horizontal="left"/>
      <protection locked="0"/>
    </xf>
    <xf numFmtId="0" fontId="1" fillId="17" borderId="13" xfId="1" applyFill="1" applyBorder="1" applyAlignment="1">
      <alignment horizontal="center"/>
    </xf>
    <xf numFmtId="0" fontId="1" fillId="17" borderId="14" xfId="1" applyFill="1" applyBorder="1" applyAlignment="1">
      <alignment horizontal="center"/>
    </xf>
    <xf numFmtId="0" fontId="1" fillId="17" borderId="15" xfId="1" applyFill="1" applyBorder="1" applyAlignment="1">
      <alignment horizontal="center"/>
    </xf>
    <xf numFmtId="0" fontId="15" fillId="13" borderId="18" xfId="3" applyFont="1" applyFill="1" applyBorder="1" applyAlignment="1" applyProtection="1">
      <alignment horizontal="center"/>
      <protection locked="0"/>
    </xf>
    <xf numFmtId="0" fontId="15" fillId="13" borderId="19" xfId="3" applyFont="1" applyFill="1" applyBorder="1" applyAlignment="1" applyProtection="1">
      <alignment horizontal="center"/>
      <protection locked="0"/>
    </xf>
    <xf numFmtId="0" fontId="15" fillId="13" borderId="20" xfId="3" applyFont="1" applyFill="1" applyBorder="1" applyAlignment="1" applyProtection="1">
      <alignment horizontal="center"/>
      <protection locked="0"/>
    </xf>
    <xf numFmtId="0" fontId="15" fillId="13" borderId="21" xfId="3" applyFont="1" applyFill="1" applyBorder="1" applyAlignment="1" applyProtection="1">
      <alignment horizontal="center"/>
      <protection locked="0"/>
    </xf>
    <xf numFmtId="0" fontId="15" fillId="13" borderId="22" xfId="3" applyFont="1" applyFill="1" applyBorder="1" applyAlignment="1" applyProtection="1">
      <alignment horizontal="center"/>
      <protection locked="0"/>
    </xf>
    <xf numFmtId="0" fontId="15" fillId="13" borderId="23" xfId="3" applyFont="1" applyFill="1" applyBorder="1" applyAlignment="1" applyProtection="1">
      <alignment horizontal="center"/>
      <protection locked="0"/>
    </xf>
    <xf numFmtId="0" fontId="15" fillId="17" borderId="13" xfId="2" applyNumberFormat="1" applyFont="1" applyFill="1" applyBorder="1" applyAlignment="1" applyProtection="1">
      <alignment horizontal="left"/>
      <protection locked="0"/>
    </xf>
    <xf numFmtId="0" fontId="15" fillId="17" borderId="14" xfId="2" applyNumberFormat="1" applyFont="1" applyFill="1" applyBorder="1" applyAlignment="1" applyProtection="1">
      <alignment horizontal="left"/>
      <protection locked="0"/>
    </xf>
    <xf numFmtId="0" fontId="15" fillId="17" borderId="15" xfId="2" applyNumberFormat="1" applyFont="1" applyFill="1" applyBorder="1" applyAlignment="1" applyProtection="1">
      <alignment horizontal="left"/>
      <protection locked="0"/>
    </xf>
    <xf numFmtId="0" fontId="15" fillId="15" borderId="13" xfId="2" applyNumberFormat="1" applyFont="1" applyFill="1" applyBorder="1" applyAlignment="1" applyProtection="1">
      <protection locked="0"/>
    </xf>
    <xf numFmtId="0" fontId="15" fillId="15" borderId="14" xfId="2" applyNumberFormat="1" applyFont="1" applyFill="1" applyBorder="1" applyAlignment="1" applyProtection="1">
      <protection locked="0"/>
    </xf>
    <xf numFmtId="0" fontId="15" fillId="15" borderId="15" xfId="2" applyNumberFormat="1" applyFont="1" applyFill="1" applyBorder="1" applyAlignment="1" applyProtection="1">
      <protection locked="0"/>
    </xf>
    <xf numFmtId="0" fontId="13" fillId="6" borderId="10" xfId="2" applyNumberFormat="1" applyFont="1" applyFill="1" applyBorder="1" applyAlignment="1" applyProtection="1">
      <alignment horizontal="left"/>
      <protection locked="0"/>
    </xf>
    <xf numFmtId="0" fontId="13" fillId="6" borderId="11" xfId="2" applyNumberFormat="1" applyFont="1" applyFill="1" applyBorder="1" applyAlignment="1" applyProtection="1">
      <alignment horizontal="left"/>
      <protection locked="0"/>
    </xf>
    <xf numFmtId="0" fontId="15" fillId="17" borderId="9" xfId="2" applyNumberFormat="1" applyFont="1" applyFill="1" applyBorder="1" applyAlignment="1" applyProtection="1">
      <protection locked="0"/>
    </xf>
    <xf numFmtId="0" fontId="15" fillId="15" borderId="13" xfId="2" applyNumberFormat="1" applyFont="1" applyFill="1" applyBorder="1" applyAlignment="1" applyProtection="1">
      <alignment horizontal="left"/>
      <protection locked="0"/>
    </xf>
    <xf numFmtId="0" fontId="15" fillId="15" borderId="14" xfId="2" applyNumberFormat="1" applyFont="1" applyFill="1" applyBorder="1" applyAlignment="1" applyProtection="1">
      <alignment horizontal="left"/>
      <protection locked="0"/>
    </xf>
    <xf numFmtId="0" fontId="15" fillId="15" borderId="15" xfId="2" applyNumberFormat="1" applyFont="1" applyFill="1" applyBorder="1" applyAlignment="1" applyProtection="1">
      <alignment horizontal="left"/>
      <protection locked="0"/>
    </xf>
    <xf numFmtId="49" fontId="15" fillId="15" borderId="13" xfId="2" applyNumberFormat="1" applyFont="1" applyFill="1" applyBorder="1" applyAlignment="1" applyProtection="1">
      <alignment horizontal="left"/>
      <protection locked="0"/>
    </xf>
    <xf numFmtId="49" fontId="15" fillId="15" borderId="14" xfId="2" applyNumberFormat="1" applyFont="1" applyFill="1" applyBorder="1" applyAlignment="1" applyProtection="1">
      <alignment horizontal="left"/>
      <protection locked="0"/>
    </xf>
    <xf numFmtId="49" fontId="15" fillId="15" borderId="15" xfId="2" applyNumberFormat="1" applyFont="1" applyFill="1" applyBorder="1" applyAlignment="1" applyProtection="1">
      <alignment horizontal="left"/>
      <protection locked="0"/>
    </xf>
    <xf numFmtId="0" fontId="26" fillId="12" borderId="0" xfId="2" applyNumberFormat="1" applyFont="1" applyFill="1" applyBorder="1" applyAlignment="1" applyProtection="1">
      <alignment horizontal="left" wrapText="1"/>
      <protection locked="0"/>
    </xf>
    <xf numFmtId="0" fontId="27" fillId="12" borderId="0" xfId="0" applyFont="1" applyFill="1" applyAlignment="1">
      <alignment wrapText="1"/>
    </xf>
    <xf numFmtId="0" fontId="15" fillId="13" borderId="18" xfId="3" applyFont="1" applyFill="1" applyBorder="1" applyAlignment="1" applyProtection="1">
      <alignment horizontal="left" vertical="center"/>
      <protection locked="0"/>
    </xf>
    <xf numFmtId="0" fontId="15" fillId="13" borderId="19" xfId="3" applyFont="1" applyFill="1" applyBorder="1" applyAlignment="1" applyProtection="1">
      <alignment horizontal="left" vertical="center"/>
      <protection locked="0"/>
    </xf>
    <xf numFmtId="0" fontId="15" fillId="13" borderId="20" xfId="3" applyFont="1" applyFill="1" applyBorder="1" applyAlignment="1" applyProtection="1">
      <alignment horizontal="left" vertical="center"/>
      <protection locked="0"/>
    </xf>
    <xf numFmtId="0" fontId="15" fillId="13" borderId="21" xfId="3" applyFont="1" applyFill="1" applyBorder="1" applyAlignment="1" applyProtection="1">
      <alignment horizontal="left" vertical="center"/>
      <protection locked="0"/>
    </xf>
    <xf numFmtId="0" fontId="15" fillId="13" borderId="22" xfId="3" applyFont="1" applyFill="1" applyBorder="1" applyAlignment="1" applyProtection="1">
      <alignment horizontal="left" vertical="center"/>
      <protection locked="0"/>
    </xf>
    <xf numFmtId="0" fontId="15" fillId="13" borderId="23" xfId="3" applyFont="1" applyFill="1" applyBorder="1" applyAlignment="1" applyProtection="1">
      <alignment horizontal="left" vertical="center"/>
      <protection locked="0"/>
    </xf>
  </cellXfs>
  <cellStyles count="5">
    <cellStyle name="Hyperlink" xfId="4" builtinId="8"/>
    <cellStyle name="Normal" xfId="0" builtinId="0"/>
    <cellStyle name="Normal_126222" xfId="3" xr:uid="{00000000-0005-0000-0000-000002000000}"/>
    <cellStyle name="常规 2" xfId="1" xr:uid="{00000000-0005-0000-0000-000003000000}"/>
    <cellStyle name="常规 3" xfId="2" xr:uid="{00000000-0005-0000-0000-000004000000}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846668</xdr:colOff>
      <xdr:row>13</xdr:row>
      <xdr:rowOff>152076</xdr:rowOff>
    </xdr:from>
    <xdr:to>
      <xdr:col>9</xdr:col>
      <xdr:colOff>962580</xdr:colOff>
      <xdr:row>13</xdr:row>
      <xdr:rowOff>861281</xdr:rowOff>
    </xdr:to>
    <xdr:grpSp>
      <xdr:nvGrpSpPr>
        <xdr:cNvPr id="2" name="组合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791759" y="5716985"/>
          <a:ext cx="3337094" cy="709205"/>
          <a:chOff x="1242210" y="174396"/>
          <a:chExt cx="1756916" cy="702766"/>
        </a:xfrm>
        <a:noFill/>
      </xdr:grpSpPr>
      <xdr:sp macro="" textlink="">
        <xdr:nvSpPr>
          <xdr:cNvPr id="3" name="燕尾形 1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42210" y="174396"/>
            <a:ext cx="1756916" cy="702766"/>
          </a:xfrm>
          <a:prstGeom prst="chevron">
            <a:avLst/>
          </a:prstGeom>
          <a:solidFill>
            <a:schemeClr val="accent2"/>
          </a:solidFill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" name="燕尾形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625084" y="218186"/>
            <a:ext cx="1066999" cy="658976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800" kern="1200">
                <a:solidFill>
                  <a:sysClr val="windowText" lastClr="000000"/>
                </a:solidFill>
              </a:rPr>
              <a:t>JBS Vendor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Admin</a:t>
            </a:r>
            <a:r>
              <a:rPr lang="en-US" sz="1800" kern="1200">
                <a:solidFill>
                  <a:sysClr val="windowText" lastClr="000000"/>
                </a:solidFill>
              </a:rPr>
              <a:t> key in PS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systerm</a:t>
            </a:r>
            <a:endParaRPr lang="en-US" sz="18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395111</xdr:colOff>
      <xdr:row>13</xdr:row>
      <xdr:rowOff>121375</xdr:rowOff>
    </xdr:from>
    <xdr:to>
      <xdr:col>13</xdr:col>
      <xdr:colOff>1200150</xdr:colOff>
      <xdr:row>13</xdr:row>
      <xdr:rowOff>945950</xdr:rowOff>
    </xdr:to>
    <xdr:grpSp>
      <xdr:nvGrpSpPr>
        <xdr:cNvPr id="5" name="组合 2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5739020" y="5686284"/>
          <a:ext cx="3379675" cy="824575"/>
          <a:chOff x="1454559" y="185025"/>
          <a:chExt cx="1756916" cy="822562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6" name="燕尾形 22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4559" y="185025"/>
            <a:ext cx="1756916" cy="702766"/>
          </a:xfrm>
          <a:prstGeom prst="chevron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7" name="燕尾形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33058" y="432926"/>
            <a:ext cx="1240423" cy="5746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800" kern="1200">
                <a:solidFill>
                  <a:sysClr val="windowText" lastClr="000000"/>
                </a:solidFill>
              </a:rPr>
              <a:t>JBS</a:t>
            </a:r>
            <a:r>
              <a:rPr lang="en-US" sz="1800" kern="1200" baseline="0">
                <a:solidFill>
                  <a:sysClr val="windowText" lastClr="000000"/>
                </a:solidFill>
              </a:rPr>
              <a:t> </a:t>
            </a:r>
            <a:r>
              <a:rPr lang="en-US" sz="1800" kern="1200">
                <a:solidFill>
                  <a:sysClr val="windowText" lastClr="000000"/>
                </a:solidFill>
              </a:rPr>
              <a:t> Vendor Approver   approves in PS systerm</a:t>
            </a:r>
          </a:p>
          <a:p>
            <a:pPr lvl="0" algn="ctr" defTabSz="577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n-US" sz="18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589139</xdr:colOff>
      <xdr:row>13</xdr:row>
      <xdr:rowOff>150182</xdr:rowOff>
    </xdr:from>
    <xdr:to>
      <xdr:col>2</xdr:col>
      <xdr:colOff>733777</xdr:colOff>
      <xdr:row>13</xdr:row>
      <xdr:rowOff>855218</xdr:rowOff>
    </xdr:to>
    <xdr:grpSp>
      <xdr:nvGrpSpPr>
        <xdr:cNvPr id="8" name="组合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89139" y="5715091"/>
          <a:ext cx="3608274" cy="705036"/>
          <a:chOff x="1407541" y="174396"/>
          <a:chExt cx="1648530" cy="702766"/>
        </a:xfrm>
        <a:solidFill>
          <a:schemeClr val="accent5">
            <a:lumMod val="60000"/>
            <a:lumOff val="40000"/>
          </a:schemeClr>
        </a:solidFill>
      </xdr:grpSpPr>
      <xdr:sp macro="" textlink="">
        <xdr:nvSpPr>
          <xdr:cNvPr id="9" name="燕尾形 2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407541" y="174396"/>
            <a:ext cx="1648530" cy="702766"/>
          </a:xfrm>
          <a:prstGeom prst="chevron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" name="燕尾形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07717" y="174398"/>
            <a:ext cx="1304081" cy="678165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l"/>
            <a:r>
              <a:rPr lang="en-US" sz="1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Requestor completes</a:t>
            </a:r>
            <a:r>
              <a:rPr lang="en-US" sz="18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due dilligence 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2</xdr:col>
      <xdr:colOff>839611</xdr:colOff>
      <xdr:row>13</xdr:row>
      <xdr:rowOff>156432</xdr:rowOff>
    </xdr:from>
    <xdr:to>
      <xdr:col>4</xdr:col>
      <xdr:colOff>1319389</xdr:colOff>
      <xdr:row>13</xdr:row>
      <xdr:rowOff>861468</xdr:rowOff>
    </xdr:to>
    <xdr:grpSp>
      <xdr:nvGrpSpPr>
        <xdr:cNvPr id="11" name="组合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303247" y="5721341"/>
          <a:ext cx="3296869" cy="705036"/>
          <a:chOff x="-703292" y="160833"/>
          <a:chExt cx="2196696" cy="702766"/>
        </a:xfrm>
        <a:solidFill>
          <a:srgbClr val="FFFF00"/>
        </a:solidFill>
      </xdr:grpSpPr>
      <xdr:sp macro="" textlink="">
        <xdr:nvSpPr>
          <xdr:cNvPr id="12" name="燕尾形 2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-703292" y="160833"/>
            <a:ext cx="2196696" cy="702766"/>
          </a:xfrm>
          <a:prstGeom prst="chevron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" name="燕尾形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-343497" y="260583"/>
            <a:ext cx="1598739" cy="574990"/>
          </a:xfrm>
          <a:prstGeom prst="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Reqestor completes and submits request form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 editAs="oneCell">
    <xdr:from>
      <xdr:col>1</xdr:col>
      <xdr:colOff>69848</xdr:colOff>
      <xdr:row>1</xdr:row>
      <xdr:rowOff>139245</xdr:rowOff>
    </xdr:from>
    <xdr:to>
      <xdr:col>2</xdr:col>
      <xdr:colOff>1600200</xdr:colOff>
      <xdr:row>2</xdr:row>
      <xdr:rowOff>1656746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48" y="339270"/>
          <a:ext cx="4216402" cy="18032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979034</xdr:colOff>
      <xdr:row>7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09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8</xdr:row>
      <xdr:rowOff>0</xdr:rowOff>
    </xdr:from>
    <xdr:ext cx="979034" cy="39052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771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3174</xdr:colOff>
      <xdr:row>172</xdr:row>
      <xdr:rowOff>238124</xdr:rowOff>
    </xdr:from>
    <xdr:to>
      <xdr:col>8</xdr:col>
      <xdr:colOff>231944</xdr:colOff>
      <xdr:row>184</xdr:row>
      <xdr:rowOff>190499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4874" y="58102499"/>
          <a:ext cx="4676945" cy="379095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21</xdr:row>
      <xdr:rowOff>0</xdr:rowOff>
    </xdr:from>
    <xdr:ext cx="979034" cy="390525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94488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514350</xdr:colOff>
      <xdr:row>2</xdr:row>
      <xdr:rowOff>133350</xdr:rowOff>
    </xdr:from>
    <xdr:to>
      <xdr:col>13</xdr:col>
      <xdr:colOff>152400</xdr:colOff>
      <xdr:row>2</xdr:row>
      <xdr:rowOff>1581150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496050" y="619125"/>
          <a:ext cx="10744200" cy="1447800"/>
        </a:xfrm>
        <a:prstGeom prst="rect">
          <a:avLst/>
        </a:prstGeom>
        <a:ln w="38100">
          <a:solidFill>
            <a:srgbClr val="C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2800" b="1"/>
            <a:t>SUPPLIER</a:t>
          </a:r>
          <a:r>
            <a:rPr lang="en-SG" sz="2800" b="1" baseline="0"/>
            <a:t> CREATE / AMEND REQUEST FORM for India Vendors</a:t>
          </a:r>
        </a:p>
      </xdr:txBody>
    </xdr:sp>
    <xdr:clientData/>
  </xdr:twoCellAnchor>
  <xdr:oneCellAnchor>
    <xdr:from>
      <xdr:col>2</xdr:col>
      <xdr:colOff>0</xdr:colOff>
      <xdr:row>9</xdr:row>
      <xdr:rowOff>0</xdr:rowOff>
    </xdr:from>
    <xdr:ext cx="979034" cy="39052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4152900"/>
          <a:ext cx="9790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1703916</xdr:colOff>
      <xdr:row>13</xdr:row>
      <xdr:rowOff>155222</xdr:rowOff>
    </xdr:from>
    <xdr:to>
      <xdr:col>8</xdr:col>
      <xdr:colOff>391582</xdr:colOff>
      <xdr:row>13</xdr:row>
      <xdr:rowOff>860258</xdr:rowOff>
    </xdr:to>
    <xdr:grpSp>
      <xdr:nvGrpSpPr>
        <xdr:cNvPr id="25" name="组合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7984643" y="5720131"/>
          <a:ext cx="3352030" cy="705036"/>
          <a:chOff x="-703292" y="160833"/>
          <a:chExt cx="2196696" cy="702766"/>
        </a:xfrm>
        <a:solidFill>
          <a:srgbClr val="00B0F0"/>
        </a:solidFill>
      </xdr:grpSpPr>
      <xdr:sp macro="" textlink="">
        <xdr:nvSpPr>
          <xdr:cNvPr id="26" name="燕尾形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-703292" y="160833"/>
            <a:ext cx="2196696" cy="702766"/>
          </a:xfrm>
          <a:prstGeom prst="chevron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7" name="燕尾形 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-374318" y="274647"/>
            <a:ext cx="1598739" cy="574990"/>
          </a:xfrm>
          <a:prstGeom prst="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2007" tIns="34671" rIns="17336" bIns="34671" numCol="1" spcCol="1270" anchor="ctr" anchorCtr="0">
            <a:noAutofit/>
          </a:bodyPr>
          <a:lstStyle/>
          <a:p>
            <a:pPr algn="ctr"/>
            <a:r>
              <a:rPr lang="en-US" sz="1800">
                <a:solidFill>
                  <a:sysClr val="windowText" lastClr="000000"/>
                </a:solidFill>
                <a:effectLst/>
              </a:rPr>
              <a:t>Procurement</a:t>
            </a:r>
            <a:r>
              <a:rPr lang="en-US" sz="1800" baseline="0">
                <a:solidFill>
                  <a:sysClr val="windowText" lastClr="000000"/>
                </a:solidFill>
                <a:effectLst/>
              </a:rPr>
              <a:t> Review and Approval</a:t>
            </a:r>
            <a:endParaRPr lang="en-US" sz="1800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B1:N235"/>
  <sheetViews>
    <sheetView showGridLines="0" tabSelected="1" topLeftCell="A75" zoomScale="55" zoomScaleNormal="55" zoomScaleSheetLayoutView="70" workbookViewId="0">
      <selection activeCell="J51" sqref="J51"/>
    </sheetView>
  </sheetViews>
  <sheetFormatPr defaultColWidth="9.1796875" defaultRowHeight="12.5" x14ac:dyDescent="0.25"/>
  <cols>
    <col min="1" max="1" width="9.1796875" style="1"/>
    <col min="2" max="2" width="40.26953125" style="1" customWidth="1"/>
    <col min="3" max="3" width="35.7265625" style="1" customWidth="1"/>
    <col min="4" max="4" width="4.54296875" style="1" customWidth="1"/>
    <col min="5" max="5" width="29.54296875" style="1" customWidth="1"/>
    <col min="6" max="6" width="15" style="1" customWidth="1"/>
    <col min="7" max="7" width="5" style="1" customWidth="1"/>
    <col min="8" max="8" width="17.1796875" style="1" customWidth="1"/>
    <col min="9" max="9" width="46.1796875" style="2" customWidth="1"/>
    <col min="10" max="10" width="16.81640625" style="1" customWidth="1"/>
    <col min="11" max="11" width="20.7265625" style="1" customWidth="1"/>
    <col min="12" max="12" width="4.54296875" style="1" customWidth="1"/>
    <col min="13" max="13" width="11.54296875" style="1" customWidth="1"/>
    <col min="14" max="14" width="18.7265625" style="1" customWidth="1"/>
    <col min="15" max="15" width="2.54296875" style="1" customWidth="1"/>
    <col min="16" max="259" width="9.1796875" style="1"/>
    <col min="260" max="260" width="4" style="1" customWidth="1"/>
    <col min="261" max="261" width="15.1796875" style="1" customWidth="1"/>
    <col min="262" max="262" width="13.453125" style="1" customWidth="1"/>
    <col min="263" max="263" width="20.453125" style="1" customWidth="1"/>
    <col min="264" max="264" width="12.453125" style="1" customWidth="1"/>
    <col min="265" max="265" width="15.81640625" style="1" customWidth="1"/>
    <col min="266" max="266" width="38.453125" style="1" bestFit="1" customWidth="1"/>
    <col min="267" max="267" width="16.81640625" style="1" customWidth="1"/>
    <col min="268" max="268" width="12.453125" style="1" customWidth="1"/>
    <col min="269" max="269" width="14.1796875" style="1" customWidth="1"/>
    <col min="270" max="270" width="3.81640625" style="1" customWidth="1"/>
    <col min="271" max="271" width="2.54296875" style="1" customWidth="1"/>
    <col min="272" max="515" width="9.1796875" style="1"/>
    <col min="516" max="516" width="4" style="1" customWidth="1"/>
    <col min="517" max="517" width="15.1796875" style="1" customWidth="1"/>
    <col min="518" max="518" width="13.453125" style="1" customWidth="1"/>
    <col min="519" max="519" width="20.453125" style="1" customWidth="1"/>
    <col min="520" max="520" width="12.453125" style="1" customWidth="1"/>
    <col min="521" max="521" width="15.81640625" style="1" customWidth="1"/>
    <col min="522" max="522" width="38.453125" style="1" bestFit="1" customWidth="1"/>
    <col min="523" max="523" width="16.81640625" style="1" customWidth="1"/>
    <col min="524" max="524" width="12.453125" style="1" customWidth="1"/>
    <col min="525" max="525" width="14.1796875" style="1" customWidth="1"/>
    <col min="526" max="526" width="3.81640625" style="1" customWidth="1"/>
    <col min="527" max="527" width="2.54296875" style="1" customWidth="1"/>
    <col min="528" max="771" width="9.1796875" style="1"/>
    <col min="772" max="772" width="4" style="1" customWidth="1"/>
    <col min="773" max="773" width="15.1796875" style="1" customWidth="1"/>
    <col min="774" max="774" width="13.453125" style="1" customWidth="1"/>
    <col min="775" max="775" width="20.453125" style="1" customWidth="1"/>
    <col min="776" max="776" width="12.453125" style="1" customWidth="1"/>
    <col min="777" max="777" width="15.81640625" style="1" customWidth="1"/>
    <col min="778" max="778" width="38.453125" style="1" bestFit="1" customWidth="1"/>
    <col min="779" max="779" width="16.81640625" style="1" customWidth="1"/>
    <col min="780" max="780" width="12.453125" style="1" customWidth="1"/>
    <col min="781" max="781" width="14.1796875" style="1" customWidth="1"/>
    <col min="782" max="782" width="3.81640625" style="1" customWidth="1"/>
    <col min="783" max="783" width="2.54296875" style="1" customWidth="1"/>
    <col min="784" max="1027" width="9.1796875" style="1"/>
    <col min="1028" max="1028" width="4" style="1" customWidth="1"/>
    <col min="1029" max="1029" width="15.1796875" style="1" customWidth="1"/>
    <col min="1030" max="1030" width="13.453125" style="1" customWidth="1"/>
    <col min="1031" max="1031" width="20.453125" style="1" customWidth="1"/>
    <col min="1032" max="1032" width="12.453125" style="1" customWidth="1"/>
    <col min="1033" max="1033" width="15.81640625" style="1" customWidth="1"/>
    <col min="1034" max="1034" width="38.453125" style="1" bestFit="1" customWidth="1"/>
    <col min="1035" max="1035" width="16.81640625" style="1" customWidth="1"/>
    <col min="1036" max="1036" width="12.453125" style="1" customWidth="1"/>
    <col min="1037" max="1037" width="14.1796875" style="1" customWidth="1"/>
    <col min="1038" max="1038" width="3.81640625" style="1" customWidth="1"/>
    <col min="1039" max="1039" width="2.54296875" style="1" customWidth="1"/>
    <col min="1040" max="1283" width="9.1796875" style="1"/>
    <col min="1284" max="1284" width="4" style="1" customWidth="1"/>
    <col min="1285" max="1285" width="15.1796875" style="1" customWidth="1"/>
    <col min="1286" max="1286" width="13.453125" style="1" customWidth="1"/>
    <col min="1287" max="1287" width="20.453125" style="1" customWidth="1"/>
    <col min="1288" max="1288" width="12.453125" style="1" customWidth="1"/>
    <col min="1289" max="1289" width="15.81640625" style="1" customWidth="1"/>
    <col min="1290" max="1290" width="38.453125" style="1" bestFit="1" customWidth="1"/>
    <col min="1291" max="1291" width="16.81640625" style="1" customWidth="1"/>
    <col min="1292" max="1292" width="12.453125" style="1" customWidth="1"/>
    <col min="1293" max="1293" width="14.1796875" style="1" customWidth="1"/>
    <col min="1294" max="1294" width="3.81640625" style="1" customWidth="1"/>
    <col min="1295" max="1295" width="2.54296875" style="1" customWidth="1"/>
    <col min="1296" max="1539" width="9.1796875" style="1"/>
    <col min="1540" max="1540" width="4" style="1" customWidth="1"/>
    <col min="1541" max="1541" width="15.1796875" style="1" customWidth="1"/>
    <col min="1542" max="1542" width="13.453125" style="1" customWidth="1"/>
    <col min="1543" max="1543" width="20.453125" style="1" customWidth="1"/>
    <col min="1544" max="1544" width="12.453125" style="1" customWidth="1"/>
    <col min="1545" max="1545" width="15.81640625" style="1" customWidth="1"/>
    <col min="1546" max="1546" width="38.453125" style="1" bestFit="1" customWidth="1"/>
    <col min="1547" max="1547" width="16.81640625" style="1" customWidth="1"/>
    <col min="1548" max="1548" width="12.453125" style="1" customWidth="1"/>
    <col min="1549" max="1549" width="14.1796875" style="1" customWidth="1"/>
    <col min="1550" max="1550" width="3.81640625" style="1" customWidth="1"/>
    <col min="1551" max="1551" width="2.54296875" style="1" customWidth="1"/>
    <col min="1552" max="1795" width="9.1796875" style="1"/>
    <col min="1796" max="1796" width="4" style="1" customWidth="1"/>
    <col min="1797" max="1797" width="15.1796875" style="1" customWidth="1"/>
    <col min="1798" max="1798" width="13.453125" style="1" customWidth="1"/>
    <col min="1799" max="1799" width="20.453125" style="1" customWidth="1"/>
    <col min="1800" max="1800" width="12.453125" style="1" customWidth="1"/>
    <col min="1801" max="1801" width="15.81640625" style="1" customWidth="1"/>
    <col min="1802" max="1802" width="38.453125" style="1" bestFit="1" customWidth="1"/>
    <col min="1803" max="1803" width="16.81640625" style="1" customWidth="1"/>
    <col min="1804" max="1804" width="12.453125" style="1" customWidth="1"/>
    <col min="1805" max="1805" width="14.1796875" style="1" customWidth="1"/>
    <col min="1806" max="1806" width="3.81640625" style="1" customWidth="1"/>
    <col min="1807" max="1807" width="2.54296875" style="1" customWidth="1"/>
    <col min="1808" max="2051" width="9.1796875" style="1"/>
    <col min="2052" max="2052" width="4" style="1" customWidth="1"/>
    <col min="2053" max="2053" width="15.1796875" style="1" customWidth="1"/>
    <col min="2054" max="2054" width="13.453125" style="1" customWidth="1"/>
    <col min="2055" max="2055" width="20.453125" style="1" customWidth="1"/>
    <col min="2056" max="2056" width="12.453125" style="1" customWidth="1"/>
    <col min="2057" max="2057" width="15.81640625" style="1" customWidth="1"/>
    <col min="2058" max="2058" width="38.453125" style="1" bestFit="1" customWidth="1"/>
    <col min="2059" max="2059" width="16.81640625" style="1" customWidth="1"/>
    <col min="2060" max="2060" width="12.453125" style="1" customWidth="1"/>
    <col min="2061" max="2061" width="14.1796875" style="1" customWidth="1"/>
    <col min="2062" max="2062" width="3.81640625" style="1" customWidth="1"/>
    <col min="2063" max="2063" width="2.54296875" style="1" customWidth="1"/>
    <col min="2064" max="2307" width="9.1796875" style="1"/>
    <col min="2308" max="2308" width="4" style="1" customWidth="1"/>
    <col min="2309" max="2309" width="15.1796875" style="1" customWidth="1"/>
    <col min="2310" max="2310" width="13.453125" style="1" customWidth="1"/>
    <col min="2311" max="2311" width="20.453125" style="1" customWidth="1"/>
    <col min="2312" max="2312" width="12.453125" style="1" customWidth="1"/>
    <col min="2313" max="2313" width="15.81640625" style="1" customWidth="1"/>
    <col min="2314" max="2314" width="38.453125" style="1" bestFit="1" customWidth="1"/>
    <col min="2315" max="2315" width="16.81640625" style="1" customWidth="1"/>
    <col min="2316" max="2316" width="12.453125" style="1" customWidth="1"/>
    <col min="2317" max="2317" width="14.1796875" style="1" customWidth="1"/>
    <col min="2318" max="2318" width="3.81640625" style="1" customWidth="1"/>
    <col min="2319" max="2319" width="2.54296875" style="1" customWidth="1"/>
    <col min="2320" max="2563" width="9.1796875" style="1"/>
    <col min="2564" max="2564" width="4" style="1" customWidth="1"/>
    <col min="2565" max="2565" width="15.1796875" style="1" customWidth="1"/>
    <col min="2566" max="2566" width="13.453125" style="1" customWidth="1"/>
    <col min="2567" max="2567" width="20.453125" style="1" customWidth="1"/>
    <col min="2568" max="2568" width="12.453125" style="1" customWidth="1"/>
    <col min="2569" max="2569" width="15.81640625" style="1" customWidth="1"/>
    <col min="2570" max="2570" width="38.453125" style="1" bestFit="1" customWidth="1"/>
    <col min="2571" max="2571" width="16.81640625" style="1" customWidth="1"/>
    <col min="2572" max="2572" width="12.453125" style="1" customWidth="1"/>
    <col min="2573" max="2573" width="14.1796875" style="1" customWidth="1"/>
    <col min="2574" max="2574" width="3.81640625" style="1" customWidth="1"/>
    <col min="2575" max="2575" width="2.54296875" style="1" customWidth="1"/>
    <col min="2576" max="2819" width="9.1796875" style="1"/>
    <col min="2820" max="2820" width="4" style="1" customWidth="1"/>
    <col min="2821" max="2821" width="15.1796875" style="1" customWidth="1"/>
    <col min="2822" max="2822" width="13.453125" style="1" customWidth="1"/>
    <col min="2823" max="2823" width="20.453125" style="1" customWidth="1"/>
    <col min="2824" max="2824" width="12.453125" style="1" customWidth="1"/>
    <col min="2825" max="2825" width="15.81640625" style="1" customWidth="1"/>
    <col min="2826" max="2826" width="38.453125" style="1" bestFit="1" customWidth="1"/>
    <col min="2827" max="2827" width="16.81640625" style="1" customWidth="1"/>
    <col min="2828" max="2828" width="12.453125" style="1" customWidth="1"/>
    <col min="2829" max="2829" width="14.1796875" style="1" customWidth="1"/>
    <col min="2830" max="2830" width="3.81640625" style="1" customWidth="1"/>
    <col min="2831" max="2831" width="2.54296875" style="1" customWidth="1"/>
    <col min="2832" max="3075" width="9.1796875" style="1"/>
    <col min="3076" max="3076" width="4" style="1" customWidth="1"/>
    <col min="3077" max="3077" width="15.1796875" style="1" customWidth="1"/>
    <col min="3078" max="3078" width="13.453125" style="1" customWidth="1"/>
    <col min="3079" max="3079" width="20.453125" style="1" customWidth="1"/>
    <col min="3080" max="3080" width="12.453125" style="1" customWidth="1"/>
    <col min="3081" max="3081" width="15.81640625" style="1" customWidth="1"/>
    <col min="3082" max="3082" width="38.453125" style="1" bestFit="1" customWidth="1"/>
    <col min="3083" max="3083" width="16.81640625" style="1" customWidth="1"/>
    <col min="3084" max="3084" width="12.453125" style="1" customWidth="1"/>
    <col min="3085" max="3085" width="14.1796875" style="1" customWidth="1"/>
    <col min="3086" max="3086" width="3.81640625" style="1" customWidth="1"/>
    <col min="3087" max="3087" width="2.54296875" style="1" customWidth="1"/>
    <col min="3088" max="3331" width="9.1796875" style="1"/>
    <col min="3332" max="3332" width="4" style="1" customWidth="1"/>
    <col min="3333" max="3333" width="15.1796875" style="1" customWidth="1"/>
    <col min="3334" max="3334" width="13.453125" style="1" customWidth="1"/>
    <col min="3335" max="3335" width="20.453125" style="1" customWidth="1"/>
    <col min="3336" max="3336" width="12.453125" style="1" customWidth="1"/>
    <col min="3337" max="3337" width="15.81640625" style="1" customWidth="1"/>
    <col min="3338" max="3338" width="38.453125" style="1" bestFit="1" customWidth="1"/>
    <col min="3339" max="3339" width="16.81640625" style="1" customWidth="1"/>
    <col min="3340" max="3340" width="12.453125" style="1" customWidth="1"/>
    <col min="3341" max="3341" width="14.1796875" style="1" customWidth="1"/>
    <col min="3342" max="3342" width="3.81640625" style="1" customWidth="1"/>
    <col min="3343" max="3343" width="2.54296875" style="1" customWidth="1"/>
    <col min="3344" max="3587" width="9.1796875" style="1"/>
    <col min="3588" max="3588" width="4" style="1" customWidth="1"/>
    <col min="3589" max="3589" width="15.1796875" style="1" customWidth="1"/>
    <col min="3590" max="3590" width="13.453125" style="1" customWidth="1"/>
    <col min="3591" max="3591" width="20.453125" style="1" customWidth="1"/>
    <col min="3592" max="3592" width="12.453125" style="1" customWidth="1"/>
    <col min="3593" max="3593" width="15.81640625" style="1" customWidth="1"/>
    <col min="3594" max="3594" width="38.453125" style="1" bestFit="1" customWidth="1"/>
    <col min="3595" max="3595" width="16.81640625" style="1" customWidth="1"/>
    <col min="3596" max="3596" width="12.453125" style="1" customWidth="1"/>
    <col min="3597" max="3597" width="14.1796875" style="1" customWidth="1"/>
    <col min="3598" max="3598" width="3.81640625" style="1" customWidth="1"/>
    <col min="3599" max="3599" width="2.54296875" style="1" customWidth="1"/>
    <col min="3600" max="3843" width="9.1796875" style="1"/>
    <col min="3844" max="3844" width="4" style="1" customWidth="1"/>
    <col min="3845" max="3845" width="15.1796875" style="1" customWidth="1"/>
    <col min="3846" max="3846" width="13.453125" style="1" customWidth="1"/>
    <col min="3847" max="3847" width="20.453125" style="1" customWidth="1"/>
    <col min="3848" max="3848" width="12.453125" style="1" customWidth="1"/>
    <col min="3849" max="3849" width="15.81640625" style="1" customWidth="1"/>
    <col min="3850" max="3850" width="38.453125" style="1" bestFit="1" customWidth="1"/>
    <col min="3851" max="3851" width="16.81640625" style="1" customWidth="1"/>
    <col min="3852" max="3852" width="12.453125" style="1" customWidth="1"/>
    <col min="3853" max="3853" width="14.1796875" style="1" customWidth="1"/>
    <col min="3854" max="3854" width="3.81640625" style="1" customWidth="1"/>
    <col min="3855" max="3855" width="2.54296875" style="1" customWidth="1"/>
    <col min="3856" max="4099" width="9.1796875" style="1"/>
    <col min="4100" max="4100" width="4" style="1" customWidth="1"/>
    <col min="4101" max="4101" width="15.1796875" style="1" customWidth="1"/>
    <col min="4102" max="4102" width="13.453125" style="1" customWidth="1"/>
    <col min="4103" max="4103" width="20.453125" style="1" customWidth="1"/>
    <col min="4104" max="4104" width="12.453125" style="1" customWidth="1"/>
    <col min="4105" max="4105" width="15.81640625" style="1" customWidth="1"/>
    <col min="4106" max="4106" width="38.453125" style="1" bestFit="1" customWidth="1"/>
    <col min="4107" max="4107" width="16.81640625" style="1" customWidth="1"/>
    <col min="4108" max="4108" width="12.453125" style="1" customWidth="1"/>
    <col min="4109" max="4109" width="14.1796875" style="1" customWidth="1"/>
    <col min="4110" max="4110" width="3.81640625" style="1" customWidth="1"/>
    <col min="4111" max="4111" width="2.54296875" style="1" customWidth="1"/>
    <col min="4112" max="4355" width="9.1796875" style="1"/>
    <col min="4356" max="4356" width="4" style="1" customWidth="1"/>
    <col min="4357" max="4357" width="15.1796875" style="1" customWidth="1"/>
    <col min="4358" max="4358" width="13.453125" style="1" customWidth="1"/>
    <col min="4359" max="4359" width="20.453125" style="1" customWidth="1"/>
    <col min="4360" max="4360" width="12.453125" style="1" customWidth="1"/>
    <col min="4361" max="4361" width="15.81640625" style="1" customWidth="1"/>
    <col min="4362" max="4362" width="38.453125" style="1" bestFit="1" customWidth="1"/>
    <col min="4363" max="4363" width="16.81640625" style="1" customWidth="1"/>
    <col min="4364" max="4364" width="12.453125" style="1" customWidth="1"/>
    <col min="4365" max="4365" width="14.1796875" style="1" customWidth="1"/>
    <col min="4366" max="4366" width="3.81640625" style="1" customWidth="1"/>
    <col min="4367" max="4367" width="2.54296875" style="1" customWidth="1"/>
    <col min="4368" max="4611" width="9.1796875" style="1"/>
    <col min="4612" max="4612" width="4" style="1" customWidth="1"/>
    <col min="4613" max="4613" width="15.1796875" style="1" customWidth="1"/>
    <col min="4614" max="4614" width="13.453125" style="1" customWidth="1"/>
    <col min="4615" max="4615" width="20.453125" style="1" customWidth="1"/>
    <col min="4616" max="4616" width="12.453125" style="1" customWidth="1"/>
    <col min="4617" max="4617" width="15.81640625" style="1" customWidth="1"/>
    <col min="4618" max="4618" width="38.453125" style="1" bestFit="1" customWidth="1"/>
    <col min="4619" max="4619" width="16.81640625" style="1" customWidth="1"/>
    <col min="4620" max="4620" width="12.453125" style="1" customWidth="1"/>
    <col min="4621" max="4621" width="14.1796875" style="1" customWidth="1"/>
    <col min="4622" max="4622" width="3.81640625" style="1" customWidth="1"/>
    <col min="4623" max="4623" width="2.54296875" style="1" customWidth="1"/>
    <col min="4624" max="4867" width="9.1796875" style="1"/>
    <col min="4868" max="4868" width="4" style="1" customWidth="1"/>
    <col min="4869" max="4869" width="15.1796875" style="1" customWidth="1"/>
    <col min="4870" max="4870" width="13.453125" style="1" customWidth="1"/>
    <col min="4871" max="4871" width="20.453125" style="1" customWidth="1"/>
    <col min="4872" max="4872" width="12.453125" style="1" customWidth="1"/>
    <col min="4873" max="4873" width="15.81640625" style="1" customWidth="1"/>
    <col min="4874" max="4874" width="38.453125" style="1" bestFit="1" customWidth="1"/>
    <col min="4875" max="4875" width="16.81640625" style="1" customWidth="1"/>
    <col min="4876" max="4876" width="12.453125" style="1" customWidth="1"/>
    <col min="4877" max="4877" width="14.1796875" style="1" customWidth="1"/>
    <col min="4878" max="4878" width="3.81640625" style="1" customWidth="1"/>
    <col min="4879" max="4879" width="2.54296875" style="1" customWidth="1"/>
    <col min="4880" max="5123" width="9.1796875" style="1"/>
    <col min="5124" max="5124" width="4" style="1" customWidth="1"/>
    <col min="5125" max="5125" width="15.1796875" style="1" customWidth="1"/>
    <col min="5126" max="5126" width="13.453125" style="1" customWidth="1"/>
    <col min="5127" max="5127" width="20.453125" style="1" customWidth="1"/>
    <col min="5128" max="5128" width="12.453125" style="1" customWidth="1"/>
    <col min="5129" max="5129" width="15.81640625" style="1" customWidth="1"/>
    <col min="5130" max="5130" width="38.453125" style="1" bestFit="1" customWidth="1"/>
    <col min="5131" max="5131" width="16.81640625" style="1" customWidth="1"/>
    <col min="5132" max="5132" width="12.453125" style="1" customWidth="1"/>
    <col min="5133" max="5133" width="14.1796875" style="1" customWidth="1"/>
    <col min="5134" max="5134" width="3.81640625" style="1" customWidth="1"/>
    <col min="5135" max="5135" width="2.54296875" style="1" customWidth="1"/>
    <col min="5136" max="5379" width="9.1796875" style="1"/>
    <col min="5380" max="5380" width="4" style="1" customWidth="1"/>
    <col min="5381" max="5381" width="15.1796875" style="1" customWidth="1"/>
    <col min="5382" max="5382" width="13.453125" style="1" customWidth="1"/>
    <col min="5383" max="5383" width="20.453125" style="1" customWidth="1"/>
    <col min="5384" max="5384" width="12.453125" style="1" customWidth="1"/>
    <col min="5385" max="5385" width="15.81640625" style="1" customWidth="1"/>
    <col min="5386" max="5386" width="38.453125" style="1" bestFit="1" customWidth="1"/>
    <col min="5387" max="5387" width="16.81640625" style="1" customWidth="1"/>
    <col min="5388" max="5388" width="12.453125" style="1" customWidth="1"/>
    <col min="5389" max="5389" width="14.1796875" style="1" customWidth="1"/>
    <col min="5390" max="5390" width="3.81640625" style="1" customWidth="1"/>
    <col min="5391" max="5391" width="2.54296875" style="1" customWidth="1"/>
    <col min="5392" max="5635" width="9.1796875" style="1"/>
    <col min="5636" max="5636" width="4" style="1" customWidth="1"/>
    <col min="5637" max="5637" width="15.1796875" style="1" customWidth="1"/>
    <col min="5638" max="5638" width="13.453125" style="1" customWidth="1"/>
    <col min="5639" max="5639" width="20.453125" style="1" customWidth="1"/>
    <col min="5640" max="5640" width="12.453125" style="1" customWidth="1"/>
    <col min="5641" max="5641" width="15.81640625" style="1" customWidth="1"/>
    <col min="5642" max="5642" width="38.453125" style="1" bestFit="1" customWidth="1"/>
    <col min="5643" max="5643" width="16.81640625" style="1" customWidth="1"/>
    <col min="5644" max="5644" width="12.453125" style="1" customWidth="1"/>
    <col min="5645" max="5645" width="14.1796875" style="1" customWidth="1"/>
    <col min="5646" max="5646" width="3.81640625" style="1" customWidth="1"/>
    <col min="5647" max="5647" width="2.54296875" style="1" customWidth="1"/>
    <col min="5648" max="5891" width="9.1796875" style="1"/>
    <col min="5892" max="5892" width="4" style="1" customWidth="1"/>
    <col min="5893" max="5893" width="15.1796875" style="1" customWidth="1"/>
    <col min="5894" max="5894" width="13.453125" style="1" customWidth="1"/>
    <col min="5895" max="5895" width="20.453125" style="1" customWidth="1"/>
    <col min="5896" max="5896" width="12.453125" style="1" customWidth="1"/>
    <col min="5897" max="5897" width="15.81640625" style="1" customWidth="1"/>
    <col min="5898" max="5898" width="38.453125" style="1" bestFit="1" customWidth="1"/>
    <col min="5899" max="5899" width="16.81640625" style="1" customWidth="1"/>
    <col min="5900" max="5900" width="12.453125" style="1" customWidth="1"/>
    <col min="5901" max="5901" width="14.1796875" style="1" customWidth="1"/>
    <col min="5902" max="5902" width="3.81640625" style="1" customWidth="1"/>
    <col min="5903" max="5903" width="2.54296875" style="1" customWidth="1"/>
    <col min="5904" max="6147" width="9.1796875" style="1"/>
    <col min="6148" max="6148" width="4" style="1" customWidth="1"/>
    <col min="6149" max="6149" width="15.1796875" style="1" customWidth="1"/>
    <col min="6150" max="6150" width="13.453125" style="1" customWidth="1"/>
    <col min="6151" max="6151" width="20.453125" style="1" customWidth="1"/>
    <col min="6152" max="6152" width="12.453125" style="1" customWidth="1"/>
    <col min="6153" max="6153" width="15.81640625" style="1" customWidth="1"/>
    <col min="6154" max="6154" width="38.453125" style="1" bestFit="1" customWidth="1"/>
    <col min="6155" max="6155" width="16.81640625" style="1" customWidth="1"/>
    <col min="6156" max="6156" width="12.453125" style="1" customWidth="1"/>
    <col min="6157" max="6157" width="14.1796875" style="1" customWidth="1"/>
    <col min="6158" max="6158" width="3.81640625" style="1" customWidth="1"/>
    <col min="6159" max="6159" width="2.54296875" style="1" customWidth="1"/>
    <col min="6160" max="6403" width="9.1796875" style="1"/>
    <col min="6404" max="6404" width="4" style="1" customWidth="1"/>
    <col min="6405" max="6405" width="15.1796875" style="1" customWidth="1"/>
    <col min="6406" max="6406" width="13.453125" style="1" customWidth="1"/>
    <col min="6407" max="6407" width="20.453125" style="1" customWidth="1"/>
    <col min="6408" max="6408" width="12.453125" style="1" customWidth="1"/>
    <col min="6409" max="6409" width="15.81640625" style="1" customWidth="1"/>
    <col min="6410" max="6410" width="38.453125" style="1" bestFit="1" customWidth="1"/>
    <col min="6411" max="6411" width="16.81640625" style="1" customWidth="1"/>
    <col min="6412" max="6412" width="12.453125" style="1" customWidth="1"/>
    <col min="6413" max="6413" width="14.1796875" style="1" customWidth="1"/>
    <col min="6414" max="6414" width="3.81640625" style="1" customWidth="1"/>
    <col min="6415" max="6415" width="2.54296875" style="1" customWidth="1"/>
    <col min="6416" max="6659" width="9.1796875" style="1"/>
    <col min="6660" max="6660" width="4" style="1" customWidth="1"/>
    <col min="6661" max="6661" width="15.1796875" style="1" customWidth="1"/>
    <col min="6662" max="6662" width="13.453125" style="1" customWidth="1"/>
    <col min="6663" max="6663" width="20.453125" style="1" customWidth="1"/>
    <col min="6664" max="6664" width="12.453125" style="1" customWidth="1"/>
    <col min="6665" max="6665" width="15.81640625" style="1" customWidth="1"/>
    <col min="6666" max="6666" width="38.453125" style="1" bestFit="1" customWidth="1"/>
    <col min="6667" max="6667" width="16.81640625" style="1" customWidth="1"/>
    <col min="6668" max="6668" width="12.453125" style="1" customWidth="1"/>
    <col min="6669" max="6669" width="14.1796875" style="1" customWidth="1"/>
    <col min="6670" max="6670" width="3.81640625" style="1" customWidth="1"/>
    <col min="6671" max="6671" width="2.54296875" style="1" customWidth="1"/>
    <col min="6672" max="6915" width="9.1796875" style="1"/>
    <col min="6916" max="6916" width="4" style="1" customWidth="1"/>
    <col min="6917" max="6917" width="15.1796875" style="1" customWidth="1"/>
    <col min="6918" max="6918" width="13.453125" style="1" customWidth="1"/>
    <col min="6919" max="6919" width="20.453125" style="1" customWidth="1"/>
    <col min="6920" max="6920" width="12.453125" style="1" customWidth="1"/>
    <col min="6921" max="6921" width="15.81640625" style="1" customWidth="1"/>
    <col min="6922" max="6922" width="38.453125" style="1" bestFit="1" customWidth="1"/>
    <col min="6923" max="6923" width="16.81640625" style="1" customWidth="1"/>
    <col min="6924" max="6924" width="12.453125" style="1" customWidth="1"/>
    <col min="6925" max="6925" width="14.1796875" style="1" customWidth="1"/>
    <col min="6926" max="6926" width="3.81640625" style="1" customWidth="1"/>
    <col min="6927" max="6927" width="2.54296875" style="1" customWidth="1"/>
    <col min="6928" max="7171" width="9.1796875" style="1"/>
    <col min="7172" max="7172" width="4" style="1" customWidth="1"/>
    <col min="7173" max="7173" width="15.1796875" style="1" customWidth="1"/>
    <col min="7174" max="7174" width="13.453125" style="1" customWidth="1"/>
    <col min="7175" max="7175" width="20.453125" style="1" customWidth="1"/>
    <col min="7176" max="7176" width="12.453125" style="1" customWidth="1"/>
    <col min="7177" max="7177" width="15.81640625" style="1" customWidth="1"/>
    <col min="7178" max="7178" width="38.453125" style="1" bestFit="1" customWidth="1"/>
    <col min="7179" max="7179" width="16.81640625" style="1" customWidth="1"/>
    <col min="7180" max="7180" width="12.453125" style="1" customWidth="1"/>
    <col min="7181" max="7181" width="14.1796875" style="1" customWidth="1"/>
    <col min="7182" max="7182" width="3.81640625" style="1" customWidth="1"/>
    <col min="7183" max="7183" width="2.54296875" style="1" customWidth="1"/>
    <col min="7184" max="7427" width="9.1796875" style="1"/>
    <col min="7428" max="7428" width="4" style="1" customWidth="1"/>
    <col min="7429" max="7429" width="15.1796875" style="1" customWidth="1"/>
    <col min="7430" max="7430" width="13.453125" style="1" customWidth="1"/>
    <col min="7431" max="7431" width="20.453125" style="1" customWidth="1"/>
    <col min="7432" max="7432" width="12.453125" style="1" customWidth="1"/>
    <col min="7433" max="7433" width="15.81640625" style="1" customWidth="1"/>
    <col min="7434" max="7434" width="38.453125" style="1" bestFit="1" customWidth="1"/>
    <col min="7435" max="7435" width="16.81640625" style="1" customWidth="1"/>
    <col min="7436" max="7436" width="12.453125" style="1" customWidth="1"/>
    <col min="7437" max="7437" width="14.1796875" style="1" customWidth="1"/>
    <col min="7438" max="7438" width="3.81640625" style="1" customWidth="1"/>
    <col min="7439" max="7439" width="2.54296875" style="1" customWidth="1"/>
    <col min="7440" max="7683" width="9.1796875" style="1"/>
    <col min="7684" max="7684" width="4" style="1" customWidth="1"/>
    <col min="7685" max="7685" width="15.1796875" style="1" customWidth="1"/>
    <col min="7686" max="7686" width="13.453125" style="1" customWidth="1"/>
    <col min="7687" max="7687" width="20.453125" style="1" customWidth="1"/>
    <col min="7688" max="7688" width="12.453125" style="1" customWidth="1"/>
    <col min="7689" max="7689" width="15.81640625" style="1" customWidth="1"/>
    <col min="7690" max="7690" width="38.453125" style="1" bestFit="1" customWidth="1"/>
    <col min="7691" max="7691" width="16.81640625" style="1" customWidth="1"/>
    <col min="7692" max="7692" width="12.453125" style="1" customWidth="1"/>
    <col min="7693" max="7693" width="14.1796875" style="1" customWidth="1"/>
    <col min="7694" max="7694" width="3.81640625" style="1" customWidth="1"/>
    <col min="7695" max="7695" width="2.54296875" style="1" customWidth="1"/>
    <col min="7696" max="7939" width="9.1796875" style="1"/>
    <col min="7940" max="7940" width="4" style="1" customWidth="1"/>
    <col min="7941" max="7941" width="15.1796875" style="1" customWidth="1"/>
    <col min="7942" max="7942" width="13.453125" style="1" customWidth="1"/>
    <col min="7943" max="7943" width="20.453125" style="1" customWidth="1"/>
    <col min="7944" max="7944" width="12.453125" style="1" customWidth="1"/>
    <col min="7945" max="7945" width="15.81640625" style="1" customWidth="1"/>
    <col min="7946" max="7946" width="38.453125" style="1" bestFit="1" customWidth="1"/>
    <col min="7947" max="7947" width="16.81640625" style="1" customWidth="1"/>
    <col min="7948" max="7948" width="12.453125" style="1" customWidth="1"/>
    <col min="7949" max="7949" width="14.1796875" style="1" customWidth="1"/>
    <col min="7950" max="7950" width="3.81640625" style="1" customWidth="1"/>
    <col min="7951" max="7951" width="2.54296875" style="1" customWidth="1"/>
    <col min="7952" max="8195" width="9.1796875" style="1"/>
    <col min="8196" max="8196" width="4" style="1" customWidth="1"/>
    <col min="8197" max="8197" width="15.1796875" style="1" customWidth="1"/>
    <col min="8198" max="8198" width="13.453125" style="1" customWidth="1"/>
    <col min="8199" max="8199" width="20.453125" style="1" customWidth="1"/>
    <col min="8200" max="8200" width="12.453125" style="1" customWidth="1"/>
    <col min="8201" max="8201" width="15.81640625" style="1" customWidth="1"/>
    <col min="8202" max="8202" width="38.453125" style="1" bestFit="1" customWidth="1"/>
    <col min="8203" max="8203" width="16.81640625" style="1" customWidth="1"/>
    <col min="8204" max="8204" width="12.453125" style="1" customWidth="1"/>
    <col min="8205" max="8205" width="14.1796875" style="1" customWidth="1"/>
    <col min="8206" max="8206" width="3.81640625" style="1" customWidth="1"/>
    <col min="8207" max="8207" width="2.54296875" style="1" customWidth="1"/>
    <col min="8208" max="8451" width="9.1796875" style="1"/>
    <col min="8452" max="8452" width="4" style="1" customWidth="1"/>
    <col min="8453" max="8453" width="15.1796875" style="1" customWidth="1"/>
    <col min="8454" max="8454" width="13.453125" style="1" customWidth="1"/>
    <col min="8455" max="8455" width="20.453125" style="1" customWidth="1"/>
    <col min="8456" max="8456" width="12.453125" style="1" customWidth="1"/>
    <col min="8457" max="8457" width="15.81640625" style="1" customWidth="1"/>
    <col min="8458" max="8458" width="38.453125" style="1" bestFit="1" customWidth="1"/>
    <col min="8459" max="8459" width="16.81640625" style="1" customWidth="1"/>
    <col min="8460" max="8460" width="12.453125" style="1" customWidth="1"/>
    <col min="8461" max="8461" width="14.1796875" style="1" customWidth="1"/>
    <col min="8462" max="8462" width="3.81640625" style="1" customWidth="1"/>
    <col min="8463" max="8463" width="2.54296875" style="1" customWidth="1"/>
    <col min="8464" max="8707" width="9.1796875" style="1"/>
    <col min="8708" max="8708" width="4" style="1" customWidth="1"/>
    <col min="8709" max="8709" width="15.1796875" style="1" customWidth="1"/>
    <col min="8710" max="8710" width="13.453125" style="1" customWidth="1"/>
    <col min="8711" max="8711" width="20.453125" style="1" customWidth="1"/>
    <col min="8712" max="8712" width="12.453125" style="1" customWidth="1"/>
    <col min="8713" max="8713" width="15.81640625" style="1" customWidth="1"/>
    <col min="8714" max="8714" width="38.453125" style="1" bestFit="1" customWidth="1"/>
    <col min="8715" max="8715" width="16.81640625" style="1" customWidth="1"/>
    <col min="8716" max="8716" width="12.453125" style="1" customWidth="1"/>
    <col min="8717" max="8717" width="14.1796875" style="1" customWidth="1"/>
    <col min="8718" max="8718" width="3.81640625" style="1" customWidth="1"/>
    <col min="8719" max="8719" width="2.54296875" style="1" customWidth="1"/>
    <col min="8720" max="8963" width="9.1796875" style="1"/>
    <col min="8964" max="8964" width="4" style="1" customWidth="1"/>
    <col min="8965" max="8965" width="15.1796875" style="1" customWidth="1"/>
    <col min="8966" max="8966" width="13.453125" style="1" customWidth="1"/>
    <col min="8967" max="8967" width="20.453125" style="1" customWidth="1"/>
    <col min="8968" max="8968" width="12.453125" style="1" customWidth="1"/>
    <col min="8969" max="8969" width="15.81640625" style="1" customWidth="1"/>
    <col min="8970" max="8970" width="38.453125" style="1" bestFit="1" customWidth="1"/>
    <col min="8971" max="8971" width="16.81640625" style="1" customWidth="1"/>
    <col min="8972" max="8972" width="12.453125" style="1" customWidth="1"/>
    <col min="8973" max="8973" width="14.1796875" style="1" customWidth="1"/>
    <col min="8974" max="8974" width="3.81640625" style="1" customWidth="1"/>
    <col min="8975" max="8975" width="2.54296875" style="1" customWidth="1"/>
    <col min="8976" max="9219" width="9.1796875" style="1"/>
    <col min="9220" max="9220" width="4" style="1" customWidth="1"/>
    <col min="9221" max="9221" width="15.1796875" style="1" customWidth="1"/>
    <col min="9222" max="9222" width="13.453125" style="1" customWidth="1"/>
    <col min="9223" max="9223" width="20.453125" style="1" customWidth="1"/>
    <col min="9224" max="9224" width="12.453125" style="1" customWidth="1"/>
    <col min="9225" max="9225" width="15.81640625" style="1" customWidth="1"/>
    <col min="9226" max="9226" width="38.453125" style="1" bestFit="1" customWidth="1"/>
    <col min="9227" max="9227" width="16.81640625" style="1" customWidth="1"/>
    <col min="9228" max="9228" width="12.453125" style="1" customWidth="1"/>
    <col min="9229" max="9229" width="14.1796875" style="1" customWidth="1"/>
    <col min="9230" max="9230" width="3.81640625" style="1" customWidth="1"/>
    <col min="9231" max="9231" width="2.54296875" style="1" customWidth="1"/>
    <col min="9232" max="9475" width="9.1796875" style="1"/>
    <col min="9476" max="9476" width="4" style="1" customWidth="1"/>
    <col min="9477" max="9477" width="15.1796875" style="1" customWidth="1"/>
    <col min="9478" max="9478" width="13.453125" style="1" customWidth="1"/>
    <col min="9479" max="9479" width="20.453125" style="1" customWidth="1"/>
    <col min="9480" max="9480" width="12.453125" style="1" customWidth="1"/>
    <col min="9481" max="9481" width="15.81640625" style="1" customWidth="1"/>
    <col min="9482" max="9482" width="38.453125" style="1" bestFit="1" customWidth="1"/>
    <col min="9483" max="9483" width="16.81640625" style="1" customWidth="1"/>
    <col min="9484" max="9484" width="12.453125" style="1" customWidth="1"/>
    <col min="9485" max="9485" width="14.1796875" style="1" customWidth="1"/>
    <col min="9486" max="9486" width="3.81640625" style="1" customWidth="1"/>
    <col min="9487" max="9487" width="2.54296875" style="1" customWidth="1"/>
    <col min="9488" max="9731" width="9.1796875" style="1"/>
    <col min="9732" max="9732" width="4" style="1" customWidth="1"/>
    <col min="9733" max="9733" width="15.1796875" style="1" customWidth="1"/>
    <col min="9734" max="9734" width="13.453125" style="1" customWidth="1"/>
    <col min="9735" max="9735" width="20.453125" style="1" customWidth="1"/>
    <col min="9736" max="9736" width="12.453125" style="1" customWidth="1"/>
    <col min="9737" max="9737" width="15.81640625" style="1" customWidth="1"/>
    <col min="9738" max="9738" width="38.453125" style="1" bestFit="1" customWidth="1"/>
    <col min="9739" max="9739" width="16.81640625" style="1" customWidth="1"/>
    <col min="9740" max="9740" width="12.453125" style="1" customWidth="1"/>
    <col min="9741" max="9741" width="14.1796875" style="1" customWidth="1"/>
    <col min="9742" max="9742" width="3.81640625" style="1" customWidth="1"/>
    <col min="9743" max="9743" width="2.54296875" style="1" customWidth="1"/>
    <col min="9744" max="9987" width="9.1796875" style="1"/>
    <col min="9988" max="9988" width="4" style="1" customWidth="1"/>
    <col min="9989" max="9989" width="15.1796875" style="1" customWidth="1"/>
    <col min="9990" max="9990" width="13.453125" style="1" customWidth="1"/>
    <col min="9991" max="9991" width="20.453125" style="1" customWidth="1"/>
    <col min="9992" max="9992" width="12.453125" style="1" customWidth="1"/>
    <col min="9993" max="9993" width="15.81640625" style="1" customWidth="1"/>
    <col min="9994" max="9994" width="38.453125" style="1" bestFit="1" customWidth="1"/>
    <col min="9995" max="9995" width="16.81640625" style="1" customWidth="1"/>
    <col min="9996" max="9996" width="12.453125" style="1" customWidth="1"/>
    <col min="9997" max="9997" width="14.1796875" style="1" customWidth="1"/>
    <col min="9998" max="9998" width="3.81640625" style="1" customWidth="1"/>
    <col min="9999" max="9999" width="2.54296875" style="1" customWidth="1"/>
    <col min="10000" max="10243" width="9.1796875" style="1"/>
    <col min="10244" max="10244" width="4" style="1" customWidth="1"/>
    <col min="10245" max="10245" width="15.1796875" style="1" customWidth="1"/>
    <col min="10246" max="10246" width="13.453125" style="1" customWidth="1"/>
    <col min="10247" max="10247" width="20.453125" style="1" customWidth="1"/>
    <col min="10248" max="10248" width="12.453125" style="1" customWidth="1"/>
    <col min="10249" max="10249" width="15.81640625" style="1" customWidth="1"/>
    <col min="10250" max="10250" width="38.453125" style="1" bestFit="1" customWidth="1"/>
    <col min="10251" max="10251" width="16.81640625" style="1" customWidth="1"/>
    <col min="10252" max="10252" width="12.453125" style="1" customWidth="1"/>
    <col min="10253" max="10253" width="14.1796875" style="1" customWidth="1"/>
    <col min="10254" max="10254" width="3.81640625" style="1" customWidth="1"/>
    <col min="10255" max="10255" width="2.54296875" style="1" customWidth="1"/>
    <col min="10256" max="10499" width="9.1796875" style="1"/>
    <col min="10500" max="10500" width="4" style="1" customWidth="1"/>
    <col min="10501" max="10501" width="15.1796875" style="1" customWidth="1"/>
    <col min="10502" max="10502" width="13.453125" style="1" customWidth="1"/>
    <col min="10503" max="10503" width="20.453125" style="1" customWidth="1"/>
    <col min="10504" max="10504" width="12.453125" style="1" customWidth="1"/>
    <col min="10505" max="10505" width="15.81640625" style="1" customWidth="1"/>
    <col min="10506" max="10506" width="38.453125" style="1" bestFit="1" customWidth="1"/>
    <col min="10507" max="10507" width="16.81640625" style="1" customWidth="1"/>
    <col min="10508" max="10508" width="12.453125" style="1" customWidth="1"/>
    <col min="10509" max="10509" width="14.1796875" style="1" customWidth="1"/>
    <col min="10510" max="10510" width="3.81640625" style="1" customWidth="1"/>
    <col min="10511" max="10511" width="2.54296875" style="1" customWidth="1"/>
    <col min="10512" max="10755" width="9.1796875" style="1"/>
    <col min="10756" max="10756" width="4" style="1" customWidth="1"/>
    <col min="10757" max="10757" width="15.1796875" style="1" customWidth="1"/>
    <col min="10758" max="10758" width="13.453125" style="1" customWidth="1"/>
    <col min="10759" max="10759" width="20.453125" style="1" customWidth="1"/>
    <col min="10760" max="10760" width="12.453125" style="1" customWidth="1"/>
    <col min="10761" max="10761" width="15.81640625" style="1" customWidth="1"/>
    <col min="10762" max="10762" width="38.453125" style="1" bestFit="1" customWidth="1"/>
    <col min="10763" max="10763" width="16.81640625" style="1" customWidth="1"/>
    <col min="10764" max="10764" width="12.453125" style="1" customWidth="1"/>
    <col min="10765" max="10765" width="14.1796875" style="1" customWidth="1"/>
    <col min="10766" max="10766" width="3.81640625" style="1" customWidth="1"/>
    <col min="10767" max="10767" width="2.54296875" style="1" customWidth="1"/>
    <col min="10768" max="11011" width="9.1796875" style="1"/>
    <col min="11012" max="11012" width="4" style="1" customWidth="1"/>
    <col min="11013" max="11013" width="15.1796875" style="1" customWidth="1"/>
    <col min="11014" max="11014" width="13.453125" style="1" customWidth="1"/>
    <col min="11015" max="11015" width="20.453125" style="1" customWidth="1"/>
    <col min="11016" max="11016" width="12.453125" style="1" customWidth="1"/>
    <col min="11017" max="11017" width="15.81640625" style="1" customWidth="1"/>
    <col min="11018" max="11018" width="38.453125" style="1" bestFit="1" customWidth="1"/>
    <col min="11019" max="11019" width="16.81640625" style="1" customWidth="1"/>
    <col min="11020" max="11020" width="12.453125" style="1" customWidth="1"/>
    <col min="11021" max="11021" width="14.1796875" style="1" customWidth="1"/>
    <col min="11022" max="11022" width="3.81640625" style="1" customWidth="1"/>
    <col min="11023" max="11023" width="2.54296875" style="1" customWidth="1"/>
    <col min="11024" max="11267" width="9.1796875" style="1"/>
    <col min="11268" max="11268" width="4" style="1" customWidth="1"/>
    <col min="11269" max="11269" width="15.1796875" style="1" customWidth="1"/>
    <col min="11270" max="11270" width="13.453125" style="1" customWidth="1"/>
    <col min="11271" max="11271" width="20.453125" style="1" customWidth="1"/>
    <col min="11272" max="11272" width="12.453125" style="1" customWidth="1"/>
    <col min="11273" max="11273" width="15.81640625" style="1" customWidth="1"/>
    <col min="11274" max="11274" width="38.453125" style="1" bestFit="1" customWidth="1"/>
    <col min="11275" max="11275" width="16.81640625" style="1" customWidth="1"/>
    <col min="11276" max="11276" width="12.453125" style="1" customWidth="1"/>
    <col min="11277" max="11277" width="14.1796875" style="1" customWidth="1"/>
    <col min="11278" max="11278" width="3.81640625" style="1" customWidth="1"/>
    <col min="11279" max="11279" width="2.54296875" style="1" customWidth="1"/>
    <col min="11280" max="11523" width="9.1796875" style="1"/>
    <col min="11524" max="11524" width="4" style="1" customWidth="1"/>
    <col min="11525" max="11525" width="15.1796875" style="1" customWidth="1"/>
    <col min="11526" max="11526" width="13.453125" style="1" customWidth="1"/>
    <col min="11527" max="11527" width="20.453125" style="1" customWidth="1"/>
    <col min="11528" max="11528" width="12.453125" style="1" customWidth="1"/>
    <col min="11529" max="11529" width="15.81640625" style="1" customWidth="1"/>
    <col min="11530" max="11530" width="38.453125" style="1" bestFit="1" customWidth="1"/>
    <col min="11531" max="11531" width="16.81640625" style="1" customWidth="1"/>
    <col min="11532" max="11532" width="12.453125" style="1" customWidth="1"/>
    <col min="11533" max="11533" width="14.1796875" style="1" customWidth="1"/>
    <col min="11534" max="11534" width="3.81640625" style="1" customWidth="1"/>
    <col min="11535" max="11535" width="2.54296875" style="1" customWidth="1"/>
    <col min="11536" max="11779" width="9.1796875" style="1"/>
    <col min="11780" max="11780" width="4" style="1" customWidth="1"/>
    <col min="11781" max="11781" width="15.1796875" style="1" customWidth="1"/>
    <col min="11782" max="11782" width="13.453125" style="1" customWidth="1"/>
    <col min="11783" max="11783" width="20.453125" style="1" customWidth="1"/>
    <col min="11784" max="11784" width="12.453125" style="1" customWidth="1"/>
    <col min="11785" max="11785" width="15.81640625" style="1" customWidth="1"/>
    <col min="11786" max="11786" width="38.453125" style="1" bestFit="1" customWidth="1"/>
    <col min="11787" max="11787" width="16.81640625" style="1" customWidth="1"/>
    <col min="11788" max="11788" width="12.453125" style="1" customWidth="1"/>
    <col min="11789" max="11789" width="14.1796875" style="1" customWidth="1"/>
    <col min="11790" max="11790" width="3.81640625" style="1" customWidth="1"/>
    <col min="11791" max="11791" width="2.54296875" style="1" customWidth="1"/>
    <col min="11792" max="12035" width="9.1796875" style="1"/>
    <col min="12036" max="12036" width="4" style="1" customWidth="1"/>
    <col min="12037" max="12037" width="15.1796875" style="1" customWidth="1"/>
    <col min="12038" max="12038" width="13.453125" style="1" customWidth="1"/>
    <col min="12039" max="12039" width="20.453125" style="1" customWidth="1"/>
    <col min="12040" max="12040" width="12.453125" style="1" customWidth="1"/>
    <col min="12041" max="12041" width="15.81640625" style="1" customWidth="1"/>
    <col min="12042" max="12042" width="38.453125" style="1" bestFit="1" customWidth="1"/>
    <col min="12043" max="12043" width="16.81640625" style="1" customWidth="1"/>
    <col min="12044" max="12044" width="12.453125" style="1" customWidth="1"/>
    <col min="12045" max="12045" width="14.1796875" style="1" customWidth="1"/>
    <col min="12046" max="12046" width="3.81640625" style="1" customWidth="1"/>
    <col min="12047" max="12047" width="2.54296875" style="1" customWidth="1"/>
    <col min="12048" max="12291" width="9.1796875" style="1"/>
    <col min="12292" max="12292" width="4" style="1" customWidth="1"/>
    <col min="12293" max="12293" width="15.1796875" style="1" customWidth="1"/>
    <col min="12294" max="12294" width="13.453125" style="1" customWidth="1"/>
    <col min="12295" max="12295" width="20.453125" style="1" customWidth="1"/>
    <col min="12296" max="12296" width="12.453125" style="1" customWidth="1"/>
    <col min="12297" max="12297" width="15.81640625" style="1" customWidth="1"/>
    <col min="12298" max="12298" width="38.453125" style="1" bestFit="1" customWidth="1"/>
    <col min="12299" max="12299" width="16.81640625" style="1" customWidth="1"/>
    <col min="12300" max="12300" width="12.453125" style="1" customWidth="1"/>
    <col min="12301" max="12301" width="14.1796875" style="1" customWidth="1"/>
    <col min="12302" max="12302" width="3.81640625" style="1" customWidth="1"/>
    <col min="12303" max="12303" width="2.54296875" style="1" customWidth="1"/>
    <col min="12304" max="12547" width="9.1796875" style="1"/>
    <col min="12548" max="12548" width="4" style="1" customWidth="1"/>
    <col min="12549" max="12549" width="15.1796875" style="1" customWidth="1"/>
    <col min="12550" max="12550" width="13.453125" style="1" customWidth="1"/>
    <col min="12551" max="12551" width="20.453125" style="1" customWidth="1"/>
    <col min="12552" max="12552" width="12.453125" style="1" customWidth="1"/>
    <col min="12553" max="12553" width="15.81640625" style="1" customWidth="1"/>
    <col min="12554" max="12554" width="38.453125" style="1" bestFit="1" customWidth="1"/>
    <col min="12555" max="12555" width="16.81640625" style="1" customWidth="1"/>
    <col min="12556" max="12556" width="12.453125" style="1" customWidth="1"/>
    <col min="12557" max="12557" width="14.1796875" style="1" customWidth="1"/>
    <col min="12558" max="12558" width="3.81640625" style="1" customWidth="1"/>
    <col min="12559" max="12559" width="2.54296875" style="1" customWidth="1"/>
    <col min="12560" max="12803" width="9.1796875" style="1"/>
    <col min="12804" max="12804" width="4" style="1" customWidth="1"/>
    <col min="12805" max="12805" width="15.1796875" style="1" customWidth="1"/>
    <col min="12806" max="12806" width="13.453125" style="1" customWidth="1"/>
    <col min="12807" max="12807" width="20.453125" style="1" customWidth="1"/>
    <col min="12808" max="12808" width="12.453125" style="1" customWidth="1"/>
    <col min="12809" max="12809" width="15.81640625" style="1" customWidth="1"/>
    <col min="12810" max="12810" width="38.453125" style="1" bestFit="1" customWidth="1"/>
    <col min="12811" max="12811" width="16.81640625" style="1" customWidth="1"/>
    <col min="12812" max="12812" width="12.453125" style="1" customWidth="1"/>
    <col min="12813" max="12813" width="14.1796875" style="1" customWidth="1"/>
    <col min="12814" max="12814" width="3.81640625" style="1" customWidth="1"/>
    <col min="12815" max="12815" width="2.54296875" style="1" customWidth="1"/>
    <col min="12816" max="13059" width="9.1796875" style="1"/>
    <col min="13060" max="13060" width="4" style="1" customWidth="1"/>
    <col min="13061" max="13061" width="15.1796875" style="1" customWidth="1"/>
    <col min="13062" max="13062" width="13.453125" style="1" customWidth="1"/>
    <col min="13063" max="13063" width="20.453125" style="1" customWidth="1"/>
    <col min="13064" max="13064" width="12.453125" style="1" customWidth="1"/>
    <col min="13065" max="13065" width="15.81640625" style="1" customWidth="1"/>
    <col min="13066" max="13066" width="38.453125" style="1" bestFit="1" customWidth="1"/>
    <col min="13067" max="13067" width="16.81640625" style="1" customWidth="1"/>
    <col min="13068" max="13068" width="12.453125" style="1" customWidth="1"/>
    <col min="13069" max="13069" width="14.1796875" style="1" customWidth="1"/>
    <col min="13070" max="13070" width="3.81640625" style="1" customWidth="1"/>
    <col min="13071" max="13071" width="2.54296875" style="1" customWidth="1"/>
    <col min="13072" max="13315" width="9.1796875" style="1"/>
    <col min="13316" max="13316" width="4" style="1" customWidth="1"/>
    <col min="13317" max="13317" width="15.1796875" style="1" customWidth="1"/>
    <col min="13318" max="13318" width="13.453125" style="1" customWidth="1"/>
    <col min="13319" max="13319" width="20.453125" style="1" customWidth="1"/>
    <col min="13320" max="13320" width="12.453125" style="1" customWidth="1"/>
    <col min="13321" max="13321" width="15.81640625" style="1" customWidth="1"/>
    <col min="13322" max="13322" width="38.453125" style="1" bestFit="1" customWidth="1"/>
    <col min="13323" max="13323" width="16.81640625" style="1" customWidth="1"/>
    <col min="13324" max="13324" width="12.453125" style="1" customWidth="1"/>
    <col min="13325" max="13325" width="14.1796875" style="1" customWidth="1"/>
    <col min="13326" max="13326" width="3.81640625" style="1" customWidth="1"/>
    <col min="13327" max="13327" width="2.54296875" style="1" customWidth="1"/>
    <col min="13328" max="13571" width="9.1796875" style="1"/>
    <col min="13572" max="13572" width="4" style="1" customWidth="1"/>
    <col min="13573" max="13573" width="15.1796875" style="1" customWidth="1"/>
    <col min="13574" max="13574" width="13.453125" style="1" customWidth="1"/>
    <col min="13575" max="13575" width="20.453125" style="1" customWidth="1"/>
    <col min="13576" max="13576" width="12.453125" style="1" customWidth="1"/>
    <col min="13577" max="13577" width="15.81640625" style="1" customWidth="1"/>
    <col min="13578" max="13578" width="38.453125" style="1" bestFit="1" customWidth="1"/>
    <col min="13579" max="13579" width="16.81640625" style="1" customWidth="1"/>
    <col min="13580" max="13580" width="12.453125" style="1" customWidth="1"/>
    <col min="13581" max="13581" width="14.1796875" style="1" customWidth="1"/>
    <col min="13582" max="13582" width="3.81640625" style="1" customWidth="1"/>
    <col min="13583" max="13583" width="2.54296875" style="1" customWidth="1"/>
    <col min="13584" max="13827" width="9.1796875" style="1"/>
    <col min="13828" max="13828" width="4" style="1" customWidth="1"/>
    <col min="13829" max="13829" width="15.1796875" style="1" customWidth="1"/>
    <col min="13830" max="13830" width="13.453125" style="1" customWidth="1"/>
    <col min="13831" max="13831" width="20.453125" style="1" customWidth="1"/>
    <col min="13832" max="13832" width="12.453125" style="1" customWidth="1"/>
    <col min="13833" max="13833" width="15.81640625" style="1" customWidth="1"/>
    <col min="13834" max="13834" width="38.453125" style="1" bestFit="1" customWidth="1"/>
    <col min="13835" max="13835" width="16.81640625" style="1" customWidth="1"/>
    <col min="13836" max="13836" width="12.453125" style="1" customWidth="1"/>
    <col min="13837" max="13837" width="14.1796875" style="1" customWidth="1"/>
    <col min="13838" max="13838" width="3.81640625" style="1" customWidth="1"/>
    <col min="13839" max="13839" width="2.54296875" style="1" customWidth="1"/>
    <col min="13840" max="14083" width="9.1796875" style="1"/>
    <col min="14084" max="14084" width="4" style="1" customWidth="1"/>
    <col min="14085" max="14085" width="15.1796875" style="1" customWidth="1"/>
    <col min="14086" max="14086" width="13.453125" style="1" customWidth="1"/>
    <col min="14087" max="14087" width="20.453125" style="1" customWidth="1"/>
    <col min="14088" max="14088" width="12.453125" style="1" customWidth="1"/>
    <col min="14089" max="14089" width="15.81640625" style="1" customWidth="1"/>
    <col min="14090" max="14090" width="38.453125" style="1" bestFit="1" customWidth="1"/>
    <col min="14091" max="14091" width="16.81640625" style="1" customWidth="1"/>
    <col min="14092" max="14092" width="12.453125" style="1" customWidth="1"/>
    <col min="14093" max="14093" width="14.1796875" style="1" customWidth="1"/>
    <col min="14094" max="14094" width="3.81640625" style="1" customWidth="1"/>
    <col min="14095" max="14095" width="2.54296875" style="1" customWidth="1"/>
    <col min="14096" max="14339" width="9.1796875" style="1"/>
    <col min="14340" max="14340" width="4" style="1" customWidth="1"/>
    <col min="14341" max="14341" width="15.1796875" style="1" customWidth="1"/>
    <col min="14342" max="14342" width="13.453125" style="1" customWidth="1"/>
    <col min="14343" max="14343" width="20.453125" style="1" customWidth="1"/>
    <col min="14344" max="14344" width="12.453125" style="1" customWidth="1"/>
    <col min="14345" max="14345" width="15.81640625" style="1" customWidth="1"/>
    <col min="14346" max="14346" width="38.453125" style="1" bestFit="1" customWidth="1"/>
    <col min="14347" max="14347" width="16.81640625" style="1" customWidth="1"/>
    <col min="14348" max="14348" width="12.453125" style="1" customWidth="1"/>
    <col min="14349" max="14349" width="14.1796875" style="1" customWidth="1"/>
    <col min="14350" max="14350" width="3.81640625" style="1" customWidth="1"/>
    <col min="14351" max="14351" width="2.54296875" style="1" customWidth="1"/>
    <col min="14352" max="14595" width="9.1796875" style="1"/>
    <col min="14596" max="14596" width="4" style="1" customWidth="1"/>
    <col min="14597" max="14597" width="15.1796875" style="1" customWidth="1"/>
    <col min="14598" max="14598" width="13.453125" style="1" customWidth="1"/>
    <col min="14599" max="14599" width="20.453125" style="1" customWidth="1"/>
    <col min="14600" max="14600" width="12.453125" style="1" customWidth="1"/>
    <col min="14601" max="14601" width="15.81640625" style="1" customWidth="1"/>
    <col min="14602" max="14602" width="38.453125" style="1" bestFit="1" customWidth="1"/>
    <col min="14603" max="14603" width="16.81640625" style="1" customWidth="1"/>
    <col min="14604" max="14604" width="12.453125" style="1" customWidth="1"/>
    <col min="14605" max="14605" width="14.1796875" style="1" customWidth="1"/>
    <col min="14606" max="14606" width="3.81640625" style="1" customWidth="1"/>
    <col min="14607" max="14607" width="2.54296875" style="1" customWidth="1"/>
    <col min="14608" max="14851" width="9.1796875" style="1"/>
    <col min="14852" max="14852" width="4" style="1" customWidth="1"/>
    <col min="14853" max="14853" width="15.1796875" style="1" customWidth="1"/>
    <col min="14854" max="14854" width="13.453125" style="1" customWidth="1"/>
    <col min="14855" max="14855" width="20.453125" style="1" customWidth="1"/>
    <col min="14856" max="14856" width="12.453125" style="1" customWidth="1"/>
    <col min="14857" max="14857" width="15.81640625" style="1" customWidth="1"/>
    <col min="14858" max="14858" width="38.453125" style="1" bestFit="1" customWidth="1"/>
    <col min="14859" max="14859" width="16.81640625" style="1" customWidth="1"/>
    <col min="14860" max="14860" width="12.453125" style="1" customWidth="1"/>
    <col min="14861" max="14861" width="14.1796875" style="1" customWidth="1"/>
    <col min="14862" max="14862" width="3.81640625" style="1" customWidth="1"/>
    <col min="14863" max="14863" width="2.54296875" style="1" customWidth="1"/>
    <col min="14864" max="15107" width="9.1796875" style="1"/>
    <col min="15108" max="15108" width="4" style="1" customWidth="1"/>
    <col min="15109" max="15109" width="15.1796875" style="1" customWidth="1"/>
    <col min="15110" max="15110" width="13.453125" style="1" customWidth="1"/>
    <col min="15111" max="15111" width="20.453125" style="1" customWidth="1"/>
    <col min="15112" max="15112" width="12.453125" style="1" customWidth="1"/>
    <col min="15113" max="15113" width="15.81640625" style="1" customWidth="1"/>
    <col min="15114" max="15114" width="38.453125" style="1" bestFit="1" customWidth="1"/>
    <col min="15115" max="15115" width="16.81640625" style="1" customWidth="1"/>
    <col min="15116" max="15116" width="12.453125" style="1" customWidth="1"/>
    <col min="15117" max="15117" width="14.1796875" style="1" customWidth="1"/>
    <col min="15118" max="15118" width="3.81640625" style="1" customWidth="1"/>
    <col min="15119" max="15119" width="2.54296875" style="1" customWidth="1"/>
    <col min="15120" max="15363" width="9.1796875" style="1"/>
    <col min="15364" max="15364" width="4" style="1" customWidth="1"/>
    <col min="15365" max="15365" width="15.1796875" style="1" customWidth="1"/>
    <col min="15366" max="15366" width="13.453125" style="1" customWidth="1"/>
    <col min="15367" max="15367" width="20.453125" style="1" customWidth="1"/>
    <col min="15368" max="15368" width="12.453125" style="1" customWidth="1"/>
    <col min="15369" max="15369" width="15.81640625" style="1" customWidth="1"/>
    <col min="15370" max="15370" width="38.453125" style="1" bestFit="1" customWidth="1"/>
    <col min="15371" max="15371" width="16.81640625" style="1" customWidth="1"/>
    <col min="15372" max="15372" width="12.453125" style="1" customWidth="1"/>
    <col min="15373" max="15373" width="14.1796875" style="1" customWidth="1"/>
    <col min="15374" max="15374" width="3.81640625" style="1" customWidth="1"/>
    <col min="15375" max="15375" width="2.54296875" style="1" customWidth="1"/>
    <col min="15376" max="15619" width="9.1796875" style="1"/>
    <col min="15620" max="15620" width="4" style="1" customWidth="1"/>
    <col min="15621" max="15621" width="15.1796875" style="1" customWidth="1"/>
    <col min="15622" max="15622" width="13.453125" style="1" customWidth="1"/>
    <col min="15623" max="15623" width="20.453125" style="1" customWidth="1"/>
    <col min="15624" max="15624" width="12.453125" style="1" customWidth="1"/>
    <col min="15625" max="15625" width="15.81640625" style="1" customWidth="1"/>
    <col min="15626" max="15626" width="38.453125" style="1" bestFit="1" customWidth="1"/>
    <col min="15627" max="15627" width="16.81640625" style="1" customWidth="1"/>
    <col min="15628" max="15628" width="12.453125" style="1" customWidth="1"/>
    <col min="15629" max="15629" width="14.1796875" style="1" customWidth="1"/>
    <col min="15630" max="15630" width="3.81640625" style="1" customWidth="1"/>
    <col min="15631" max="15631" width="2.54296875" style="1" customWidth="1"/>
    <col min="15632" max="15875" width="9.1796875" style="1"/>
    <col min="15876" max="15876" width="4" style="1" customWidth="1"/>
    <col min="15877" max="15877" width="15.1796875" style="1" customWidth="1"/>
    <col min="15878" max="15878" width="13.453125" style="1" customWidth="1"/>
    <col min="15879" max="15879" width="20.453125" style="1" customWidth="1"/>
    <col min="15880" max="15880" width="12.453125" style="1" customWidth="1"/>
    <col min="15881" max="15881" width="15.81640625" style="1" customWidth="1"/>
    <col min="15882" max="15882" width="38.453125" style="1" bestFit="1" customWidth="1"/>
    <col min="15883" max="15883" width="16.81640625" style="1" customWidth="1"/>
    <col min="15884" max="15884" width="12.453125" style="1" customWidth="1"/>
    <col min="15885" max="15885" width="14.1796875" style="1" customWidth="1"/>
    <col min="15886" max="15886" width="3.81640625" style="1" customWidth="1"/>
    <col min="15887" max="15887" width="2.54296875" style="1" customWidth="1"/>
    <col min="15888" max="16131" width="9.1796875" style="1"/>
    <col min="16132" max="16132" width="4" style="1" customWidth="1"/>
    <col min="16133" max="16133" width="15.1796875" style="1" customWidth="1"/>
    <col min="16134" max="16134" width="13.453125" style="1" customWidth="1"/>
    <col min="16135" max="16135" width="20.453125" style="1" customWidth="1"/>
    <col min="16136" max="16136" width="12.453125" style="1" customWidth="1"/>
    <col min="16137" max="16137" width="15.81640625" style="1" customWidth="1"/>
    <col min="16138" max="16138" width="38.453125" style="1" bestFit="1" customWidth="1"/>
    <col min="16139" max="16139" width="16.81640625" style="1" customWidth="1"/>
    <col min="16140" max="16140" width="12.453125" style="1" customWidth="1"/>
    <col min="16141" max="16141" width="14.1796875" style="1" customWidth="1"/>
    <col min="16142" max="16142" width="3.81640625" style="1" customWidth="1"/>
    <col min="16143" max="16143" width="2.54296875" style="1" customWidth="1"/>
    <col min="16144" max="16384" width="9.1796875" style="1"/>
  </cols>
  <sheetData>
    <row r="1" spans="2:14" ht="16.399999999999999" customHeight="1" thickBot="1" x14ac:dyDescent="0.3"/>
    <row r="2" spans="2:14" ht="22.5" customHeight="1" x14ac:dyDescent="0.25">
      <c r="B2" s="156" t="s">
        <v>0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/>
    </row>
    <row r="3" spans="2:14" ht="144" customHeight="1" thickBot="1" x14ac:dyDescent="0.3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</row>
    <row r="4" spans="2:14" ht="12.75" customHeight="1" x14ac:dyDescent="0.4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</row>
    <row r="5" spans="2:14" ht="12" customHeight="1" x14ac:dyDescent="0.4">
      <c r="B5" s="6"/>
      <c r="C5" s="7"/>
      <c r="D5" s="7"/>
      <c r="E5" s="7"/>
      <c r="F5" s="7"/>
      <c r="G5" s="7"/>
      <c r="H5" s="7"/>
      <c r="I5" s="7"/>
      <c r="J5" s="4"/>
      <c r="K5" s="4"/>
      <c r="L5" s="7"/>
      <c r="M5" s="7"/>
      <c r="N5" s="8"/>
    </row>
    <row r="6" spans="2:14" ht="30" customHeight="1" x14ac:dyDescent="0.4">
      <c r="B6" s="9" t="s">
        <v>1</v>
      </c>
      <c r="C6" s="119" t="s">
        <v>2</v>
      </c>
      <c r="D6" s="10"/>
      <c r="E6" s="11" t="s">
        <v>3</v>
      </c>
      <c r="F6" s="11"/>
      <c r="G6" s="11"/>
      <c r="H6" s="11"/>
      <c r="I6" s="12" t="s">
        <v>4</v>
      </c>
      <c r="J6" s="4"/>
      <c r="K6" s="4"/>
      <c r="L6" s="11"/>
      <c r="M6" s="11"/>
      <c r="N6" s="13"/>
    </row>
    <row r="7" spans="2:14" ht="30" customHeight="1" x14ac:dyDescent="0.4">
      <c r="B7" s="9"/>
      <c r="C7" s="14"/>
      <c r="D7" s="10"/>
      <c r="E7" s="11"/>
      <c r="F7" s="11"/>
      <c r="G7" s="11"/>
      <c r="H7" s="11"/>
      <c r="I7" s="11" t="s">
        <v>5</v>
      </c>
      <c r="J7" s="162"/>
      <c r="K7" s="162"/>
      <c r="L7" s="11"/>
      <c r="M7" s="11"/>
      <c r="N7" s="13"/>
    </row>
    <row r="8" spans="2:14" ht="30" customHeight="1" x14ac:dyDescent="0.4">
      <c r="B8" s="9" t="s">
        <v>6</v>
      </c>
      <c r="C8" s="119" t="s">
        <v>7</v>
      </c>
      <c r="D8" s="10"/>
      <c r="E8" s="11" t="s">
        <v>8</v>
      </c>
      <c r="F8" s="11"/>
      <c r="G8" s="11"/>
      <c r="H8" s="11"/>
      <c r="I8" s="163" t="s">
        <v>9</v>
      </c>
      <c r="J8" s="4"/>
      <c r="K8" s="4"/>
      <c r="L8" s="11"/>
      <c r="M8" s="11"/>
      <c r="N8" s="13"/>
    </row>
    <row r="9" spans="2:14" ht="30" customHeight="1" x14ac:dyDescent="0.4">
      <c r="B9" s="16"/>
      <c r="C9" s="14"/>
      <c r="D9" s="10"/>
      <c r="E9" s="11"/>
      <c r="F9" s="11"/>
      <c r="G9" s="11"/>
      <c r="H9" s="11"/>
      <c r="I9" s="163"/>
      <c r="L9" s="11"/>
      <c r="M9" s="11"/>
      <c r="N9" s="13"/>
    </row>
    <row r="10" spans="2:14" ht="30.75" customHeight="1" x14ac:dyDescent="0.4">
      <c r="B10" s="9"/>
      <c r="C10" s="14"/>
      <c r="D10" s="11"/>
      <c r="E10" s="11"/>
      <c r="F10" s="11"/>
      <c r="G10" s="11"/>
      <c r="H10" s="11"/>
      <c r="I10" s="11" t="s">
        <v>10</v>
      </c>
      <c r="J10" s="164"/>
      <c r="K10" s="164"/>
      <c r="L10" s="11"/>
      <c r="M10" s="11"/>
      <c r="N10" s="13"/>
    </row>
    <row r="11" spans="2:14" ht="16.399999999999999" customHeight="1" x14ac:dyDescent="0.4">
      <c r="B11" s="17"/>
      <c r="C11" s="11"/>
      <c r="D11" s="11"/>
      <c r="E11" s="11"/>
      <c r="F11" s="11"/>
      <c r="G11" s="11"/>
      <c r="H11" s="11"/>
      <c r="I11" s="18"/>
      <c r="K11" s="11"/>
      <c r="L11" s="11"/>
      <c r="M11" s="11"/>
      <c r="N11" s="13"/>
    </row>
    <row r="12" spans="2:14" ht="18.649999999999999" customHeight="1" thickBot="1" x14ac:dyDescent="0.4">
      <c r="B12" s="17"/>
      <c r="C12" s="19"/>
      <c r="D12" s="19"/>
      <c r="E12" s="19"/>
      <c r="F12" s="19"/>
      <c r="G12" s="19"/>
      <c r="H12" s="19"/>
      <c r="I12" s="19"/>
      <c r="J12" s="20"/>
      <c r="K12" s="19"/>
      <c r="L12" s="19"/>
      <c r="M12" s="19"/>
      <c r="N12" s="13"/>
    </row>
    <row r="13" spans="2:14" ht="45.65" customHeight="1" thickBot="1" x14ac:dyDescent="0.55000000000000004">
      <c r="B13" s="21" t="s">
        <v>11</v>
      </c>
      <c r="C13" s="22"/>
      <c r="D13" s="22"/>
      <c r="E13" s="22"/>
      <c r="F13" s="22"/>
      <c r="G13" s="22"/>
      <c r="H13" s="22"/>
      <c r="I13" s="22"/>
      <c r="J13" s="23"/>
      <c r="K13" s="24"/>
      <c r="L13" s="24"/>
      <c r="M13" s="24"/>
      <c r="N13" s="25"/>
    </row>
    <row r="14" spans="2:14" ht="77.5" customHeight="1" thickBot="1" x14ac:dyDescent="0.4">
      <c r="B14" s="165" t="s">
        <v>12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7"/>
    </row>
    <row r="15" spans="2:14" ht="45.65" customHeight="1" thickBot="1" x14ac:dyDescent="0.35">
      <c r="B15" s="26" t="s">
        <v>13</v>
      </c>
      <c r="C15" s="27"/>
      <c r="D15" s="27"/>
      <c r="E15" s="27"/>
      <c r="F15" s="27"/>
      <c r="G15" s="27"/>
      <c r="H15" s="27"/>
      <c r="I15" s="28" t="s">
        <v>14</v>
      </c>
      <c r="J15" s="29"/>
      <c r="K15" s="30"/>
      <c r="L15" s="24"/>
      <c r="M15" s="24"/>
      <c r="N15" s="25"/>
    </row>
    <row r="16" spans="2:14" ht="20.5" customHeight="1" x14ac:dyDescent="0.3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</row>
    <row r="17" spans="2:14" s="10" customFormat="1" ht="33.65" customHeight="1" x14ac:dyDescent="0.4">
      <c r="B17" s="34" t="s">
        <v>15</v>
      </c>
      <c r="C17" s="168"/>
      <c r="D17" s="169"/>
      <c r="E17" s="169"/>
      <c r="F17" s="170"/>
      <c r="G17" s="35"/>
      <c r="H17" s="32"/>
      <c r="I17" s="36" t="s">
        <v>16</v>
      </c>
      <c r="J17" s="164"/>
      <c r="K17" s="164"/>
      <c r="L17" s="32"/>
      <c r="M17" s="32"/>
      <c r="N17" s="33"/>
    </row>
    <row r="18" spans="2:14" s="10" customFormat="1" ht="33.65" customHeight="1" x14ac:dyDescent="0.4">
      <c r="B18" s="34"/>
      <c r="C18" s="37"/>
      <c r="D18" s="37"/>
      <c r="E18" s="37"/>
      <c r="F18" s="37"/>
      <c r="G18" s="35"/>
      <c r="H18" s="32"/>
      <c r="I18" s="32"/>
      <c r="J18" s="32"/>
      <c r="K18" s="32"/>
      <c r="L18" s="32"/>
      <c r="M18" s="32"/>
      <c r="N18" s="33"/>
    </row>
    <row r="19" spans="2:14" s="10" customFormat="1" ht="33.65" customHeight="1" x14ac:dyDescent="0.4">
      <c r="B19" s="38" t="s">
        <v>17</v>
      </c>
      <c r="C19" s="171"/>
      <c r="D19" s="172"/>
      <c r="E19" s="172"/>
      <c r="F19" s="173"/>
      <c r="G19" s="35"/>
      <c r="H19" s="117"/>
      <c r="I19" s="32"/>
      <c r="J19" s="32"/>
      <c r="K19" s="32"/>
      <c r="L19" s="32"/>
      <c r="M19" s="32"/>
      <c r="N19" s="33"/>
    </row>
    <row r="20" spans="2:14" s="10" customFormat="1" ht="33.65" customHeight="1" thickBot="1" x14ac:dyDescent="0.45">
      <c r="B20" s="38"/>
      <c r="C20" s="35"/>
      <c r="D20" s="35"/>
      <c r="E20" s="35"/>
      <c r="F20" s="35"/>
      <c r="G20" s="35"/>
      <c r="H20" s="39"/>
      <c r="I20" s="35"/>
      <c r="J20" s="35"/>
      <c r="K20" s="35"/>
      <c r="L20" s="35"/>
      <c r="M20" s="35"/>
      <c r="N20" s="40"/>
    </row>
    <row r="21" spans="2:14" s="10" customFormat="1" ht="33.65" customHeight="1" thickBot="1" x14ac:dyDescent="0.55000000000000004">
      <c r="B21" s="21" t="s">
        <v>18</v>
      </c>
      <c r="C21" s="22"/>
      <c r="D21" s="22"/>
      <c r="E21" s="22"/>
      <c r="F21" s="22"/>
      <c r="G21" s="22"/>
      <c r="H21" s="22"/>
      <c r="I21" s="22"/>
      <c r="J21" s="23"/>
      <c r="K21" s="24"/>
      <c r="L21" s="24"/>
      <c r="M21" s="24"/>
      <c r="N21" s="25"/>
    </row>
    <row r="22" spans="2:14" s="10" customFormat="1" ht="33.65" customHeight="1" x14ac:dyDescent="0.5">
      <c r="B22" s="41"/>
      <c r="C22" s="42"/>
      <c r="D22" s="42"/>
      <c r="E22" s="42"/>
      <c r="F22" s="42"/>
      <c r="G22" s="42"/>
      <c r="H22" s="42"/>
      <c r="I22" s="42"/>
      <c r="J22" s="43"/>
      <c r="K22" s="44"/>
      <c r="L22" s="44"/>
      <c r="M22" s="44"/>
      <c r="N22" s="45"/>
    </row>
    <row r="23" spans="2:14" s="10" customFormat="1" ht="33.65" customHeight="1" x14ac:dyDescent="0.4">
      <c r="B23" s="9" t="s">
        <v>19</v>
      </c>
      <c r="C23" s="46" t="s">
        <v>20</v>
      </c>
      <c r="D23" s="42"/>
      <c r="E23" s="42"/>
      <c r="F23" s="42"/>
      <c r="G23" s="42"/>
      <c r="H23" s="42"/>
      <c r="I23" s="42"/>
      <c r="J23" s="43"/>
      <c r="K23" s="44"/>
      <c r="L23" s="44"/>
      <c r="M23" s="44"/>
      <c r="N23" s="45"/>
    </row>
    <row r="24" spans="2:14" s="10" customFormat="1" ht="16.5" customHeight="1" x14ac:dyDescent="0.4">
      <c r="B24" s="9"/>
      <c r="C24" s="42"/>
      <c r="D24" s="42"/>
      <c r="E24" s="42"/>
      <c r="F24" s="42"/>
      <c r="G24" s="42"/>
      <c r="H24" s="42"/>
      <c r="I24" s="42"/>
      <c r="J24" s="43"/>
      <c r="K24" s="44"/>
      <c r="L24" s="44"/>
      <c r="M24" s="44"/>
      <c r="N24" s="45"/>
    </row>
    <row r="25" spans="2:14" s="10" customFormat="1" ht="33.65" customHeight="1" x14ac:dyDescent="0.35">
      <c r="B25" s="174" t="s">
        <v>21</v>
      </c>
      <c r="C25" s="175"/>
      <c r="D25" s="175"/>
      <c r="E25" s="175"/>
      <c r="F25" s="176"/>
      <c r="G25" s="42"/>
      <c r="H25" s="174" t="s">
        <v>22</v>
      </c>
      <c r="I25" s="175"/>
      <c r="J25" s="175"/>
      <c r="K25" s="175"/>
      <c r="L25" s="175"/>
      <c r="M25" s="176"/>
      <c r="N25" s="45"/>
    </row>
    <row r="26" spans="2:14" s="10" customFormat="1" ht="33.65" customHeight="1" x14ac:dyDescent="0.4">
      <c r="B26" s="47"/>
      <c r="C26" s="48"/>
      <c r="D26" s="48"/>
      <c r="E26" s="48"/>
      <c r="F26" s="48"/>
      <c r="G26" s="48"/>
      <c r="H26" s="49"/>
      <c r="I26" s="48"/>
      <c r="J26" s="48"/>
      <c r="K26" s="48"/>
      <c r="L26" s="48"/>
      <c r="M26" s="48"/>
      <c r="N26" s="50"/>
    </row>
    <row r="27" spans="2:14" s="10" customFormat="1" ht="33.65" customHeight="1" x14ac:dyDescent="0.4">
      <c r="B27" s="51" t="s">
        <v>23</v>
      </c>
      <c r="C27" s="153"/>
      <c r="D27" s="154"/>
      <c r="E27" s="154"/>
      <c r="F27" s="155"/>
      <c r="G27" s="52"/>
      <c r="H27" s="53" t="s">
        <v>23</v>
      </c>
      <c r="I27" s="153"/>
      <c r="J27" s="154"/>
      <c r="K27" s="154"/>
      <c r="L27" s="154"/>
      <c r="M27" s="155"/>
      <c r="N27" s="54"/>
    </row>
    <row r="28" spans="2:14" s="10" customFormat="1" ht="13.5" customHeight="1" x14ac:dyDescent="0.4">
      <c r="B28" s="51"/>
      <c r="C28" s="55"/>
      <c r="D28" s="55"/>
      <c r="E28" s="55"/>
      <c r="F28" s="55"/>
      <c r="G28" s="52"/>
      <c r="H28" s="53"/>
      <c r="I28" s="56"/>
      <c r="J28" s="56"/>
      <c r="K28" s="56"/>
      <c r="L28" s="56"/>
      <c r="M28" s="56"/>
      <c r="N28" s="54"/>
    </row>
    <row r="29" spans="2:14" s="10" customFormat="1" ht="33.65" customHeight="1" x14ac:dyDescent="0.4">
      <c r="B29" s="51" t="s">
        <v>24</v>
      </c>
      <c r="C29" s="153"/>
      <c r="D29" s="154"/>
      <c r="E29" s="154"/>
      <c r="F29" s="155"/>
      <c r="G29" s="52"/>
      <c r="H29" s="53" t="s">
        <v>24</v>
      </c>
      <c r="I29" s="153"/>
      <c r="J29" s="154"/>
      <c r="K29" s="154"/>
      <c r="L29" s="154"/>
      <c r="M29" s="155"/>
      <c r="N29" s="54"/>
    </row>
    <row r="30" spans="2:14" s="10" customFormat="1" ht="13.5" customHeight="1" x14ac:dyDescent="0.4">
      <c r="B30" s="51"/>
      <c r="C30" s="55"/>
      <c r="D30" s="55"/>
      <c r="E30" s="55"/>
      <c r="F30" s="55"/>
      <c r="G30" s="52"/>
      <c r="H30" s="53"/>
      <c r="I30" s="56"/>
      <c r="J30" s="56"/>
      <c r="K30" s="56"/>
      <c r="L30" s="56"/>
      <c r="M30" s="56"/>
      <c r="N30" s="54"/>
    </row>
    <row r="31" spans="2:14" s="10" customFormat="1" ht="33.65" customHeight="1" x14ac:dyDescent="0.4">
      <c r="B31" s="51" t="s">
        <v>25</v>
      </c>
      <c r="C31" s="153"/>
      <c r="D31" s="154"/>
      <c r="E31" s="154"/>
      <c r="F31" s="155"/>
      <c r="G31" s="52"/>
      <c r="H31" s="53" t="s">
        <v>25</v>
      </c>
      <c r="I31" s="153"/>
      <c r="J31" s="154"/>
      <c r="K31" s="154"/>
      <c r="L31" s="154"/>
      <c r="M31" s="155"/>
      <c r="N31" s="54"/>
    </row>
    <row r="32" spans="2:14" s="10" customFormat="1" ht="13.5" customHeight="1" x14ac:dyDescent="0.4">
      <c r="B32" s="51"/>
      <c r="C32" s="55"/>
      <c r="D32" s="55"/>
      <c r="E32" s="55"/>
      <c r="F32" s="55"/>
      <c r="G32" s="52"/>
      <c r="H32" s="53"/>
      <c r="I32" s="56"/>
      <c r="J32" s="56"/>
      <c r="K32" s="56"/>
      <c r="L32" s="56"/>
      <c r="M32" s="56"/>
      <c r="N32" s="54"/>
    </row>
    <row r="33" spans="2:14" s="10" customFormat="1" ht="33.65" customHeight="1" x14ac:dyDescent="0.4">
      <c r="B33" s="51" t="s">
        <v>26</v>
      </c>
      <c r="C33" s="153"/>
      <c r="D33" s="154"/>
      <c r="E33" s="154"/>
      <c r="F33" s="155"/>
      <c r="G33" s="52"/>
      <c r="H33" s="53" t="s">
        <v>26</v>
      </c>
      <c r="I33" s="153"/>
      <c r="J33" s="154"/>
      <c r="K33" s="154"/>
      <c r="L33" s="154"/>
      <c r="M33" s="155"/>
      <c r="N33" s="57"/>
    </row>
    <row r="34" spans="2:14" s="10" customFormat="1" ht="13.5" customHeight="1" x14ac:dyDescent="0.4">
      <c r="B34" s="51"/>
      <c r="C34" s="55"/>
      <c r="D34" s="55"/>
      <c r="E34" s="55"/>
      <c r="F34" s="55"/>
      <c r="G34" s="52"/>
      <c r="H34" s="53"/>
      <c r="I34" s="56"/>
      <c r="J34" s="56"/>
      <c r="K34" s="56"/>
      <c r="L34" s="56"/>
      <c r="M34" s="56"/>
      <c r="N34" s="54"/>
    </row>
    <row r="35" spans="2:14" s="10" customFormat="1" ht="33.65" customHeight="1" x14ac:dyDescent="0.4">
      <c r="B35" s="51" t="s">
        <v>27</v>
      </c>
      <c r="C35" s="181"/>
      <c r="D35" s="182"/>
      <c r="E35" s="182"/>
      <c r="F35" s="183"/>
      <c r="G35" s="48"/>
      <c r="H35" s="53" t="s">
        <v>27</v>
      </c>
      <c r="I35" s="153"/>
      <c r="J35" s="154"/>
      <c r="K35" s="154"/>
      <c r="L35" s="154"/>
      <c r="M35" s="155"/>
      <c r="N35" s="58"/>
    </row>
    <row r="36" spans="2:14" s="10" customFormat="1" ht="20.25" customHeight="1" x14ac:dyDescent="0.4">
      <c r="B36" s="51"/>
      <c r="C36" s="55"/>
      <c r="D36" s="55"/>
      <c r="E36" s="55"/>
      <c r="F36" s="55"/>
      <c r="G36" s="52"/>
      <c r="H36" s="53"/>
      <c r="I36" s="56"/>
      <c r="J36" s="56"/>
      <c r="K36" s="56"/>
      <c r="L36" s="56"/>
      <c r="M36" s="56"/>
      <c r="N36" s="54"/>
    </row>
    <row r="37" spans="2:14" s="10" customFormat="1" ht="33.65" customHeight="1" x14ac:dyDescent="0.4">
      <c r="B37" s="51" t="s">
        <v>28</v>
      </c>
      <c r="C37" s="181"/>
      <c r="D37" s="182"/>
      <c r="E37" s="182"/>
      <c r="F37" s="183"/>
      <c r="G37" s="48"/>
      <c r="H37" s="53" t="s">
        <v>28</v>
      </c>
      <c r="I37" s="153"/>
      <c r="J37" s="154"/>
      <c r="K37" s="154"/>
      <c r="L37" s="154"/>
      <c r="M37" s="155"/>
      <c r="N37" s="58"/>
    </row>
    <row r="38" spans="2:14" s="10" customFormat="1" ht="13.5" customHeight="1" x14ac:dyDescent="0.4">
      <c r="B38" s="51"/>
      <c r="C38" s="55"/>
      <c r="D38" s="55"/>
      <c r="E38" s="55"/>
      <c r="F38" s="55"/>
      <c r="G38" s="52"/>
      <c r="H38" s="53"/>
      <c r="I38" s="56"/>
      <c r="J38" s="56"/>
      <c r="K38" s="56"/>
      <c r="L38" s="56"/>
      <c r="M38" s="56"/>
      <c r="N38" s="54"/>
    </row>
    <row r="39" spans="2:14" s="10" customFormat="1" ht="33.65" customHeight="1" x14ac:dyDescent="0.4">
      <c r="B39" s="51" t="s">
        <v>29</v>
      </c>
      <c r="C39" s="153"/>
      <c r="D39" s="154"/>
      <c r="E39" s="154"/>
      <c r="F39" s="155"/>
      <c r="G39" s="59"/>
      <c r="H39" s="60" t="s">
        <v>29</v>
      </c>
      <c r="I39" s="153"/>
      <c r="J39" s="154"/>
      <c r="K39" s="154"/>
      <c r="L39" s="154"/>
      <c r="M39" s="155"/>
      <c r="N39" s="58"/>
    </row>
    <row r="40" spans="2:14" s="10" customFormat="1" ht="13.5" customHeight="1" x14ac:dyDescent="0.4">
      <c r="B40" s="51"/>
      <c r="C40" s="55"/>
      <c r="D40" s="55"/>
      <c r="E40" s="55"/>
      <c r="F40" s="55"/>
      <c r="G40" s="52"/>
      <c r="H40" s="53"/>
      <c r="I40" s="56"/>
      <c r="J40" s="56"/>
      <c r="K40" s="56"/>
      <c r="L40" s="56"/>
      <c r="M40" s="56"/>
      <c r="N40" s="54"/>
    </row>
    <row r="41" spans="2:14" s="10" customFormat="1" ht="39.65" customHeight="1" x14ac:dyDescent="0.4">
      <c r="B41" s="61" t="s">
        <v>30</v>
      </c>
      <c r="C41" s="184"/>
      <c r="D41" s="154"/>
      <c r="E41" s="154"/>
      <c r="F41" s="155"/>
      <c r="G41" s="62"/>
      <c r="H41" s="63" t="s">
        <v>30</v>
      </c>
      <c r="I41" s="153"/>
      <c r="J41" s="154"/>
      <c r="K41" s="154"/>
      <c r="L41" s="154"/>
      <c r="M41" s="155"/>
      <c r="N41" s="58"/>
    </row>
    <row r="42" spans="2:14" s="10" customFormat="1" ht="13.5" customHeight="1" x14ac:dyDescent="0.4">
      <c r="B42" s="51"/>
      <c r="C42" s="55"/>
      <c r="D42" s="55"/>
      <c r="E42" s="55"/>
      <c r="F42" s="55"/>
      <c r="G42" s="52"/>
      <c r="H42" s="53"/>
      <c r="I42" s="56"/>
      <c r="J42" s="56"/>
      <c r="K42" s="56"/>
      <c r="L42" s="56"/>
      <c r="M42" s="56"/>
      <c r="N42" s="54"/>
    </row>
    <row r="43" spans="2:14" s="10" customFormat="1" ht="39.75" customHeight="1" x14ac:dyDescent="0.4">
      <c r="B43" s="64" t="s">
        <v>31</v>
      </c>
      <c r="C43" s="153"/>
      <c r="D43" s="154"/>
      <c r="E43" s="154"/>
      <c r="F43" s="155"/>
      <c r="G43" s="59"/>
      <c r="H43" s="53" t="s">
        <v>31</v>
      </c>
      <c r="I43" s="153"/>
      <c r="J43" s="154"/>
      <c r="K43" s="154"/>
      <c r="L43" s="154"/>
      <c r="M43" s="155"/>
      <c r="N43" s="58"/>
    </row>
    <row r="44" spans="2:14" s="10" customFormat="1" ht="13.5" customHeight="1" x14ac:dyDescent="0.4">
      <c r="B44" s="51"/>
      <c r="C44" s="55"/>
      <c r="D44" s="55"/>
      <c r="E44" s="55"/>
      <c r="F44" s="55"/>
      <c r="G44" s="52"/>
      <c r="H44" s="53"/>
      <c r="I44" s="56"/>
      <c r="J44" s="56"/>
      <c r="K44" s="56"/>
      <c r="L44" s="56"/>
      <c r="M44" s="56"/>
      <c r="N44" s="54"/>
    </row>
    <row r="45" spans="2:14" s="10" customFormat="1" ht="33" customHeight="1" x14ac:dyDescent="0.4">
      <c r="B45" s="64" t="s">
        <v>32</v>
      </c>
      <c r="C45" s="153"/>
      <c r="D45" s="154"/>
      <c r="E45" s="154"/>
      <c r="F45" s="155"/>
      <c r="G45" s="59"/>
      <c r="H45" s="63" t="s">
        <v>32</v>
      </c>
      <c r="I45" s="153"/>
      <c r="J45" s="154"/>
      <c r="K45" s="154"/>
      <c r="L45" s="154"/>
      <c r="M45" s="155"/>
      <c r="N45" s="58"/>
    </row>
    <row r="46" spans="2:14" s="10" customFormat="1" ht="13.5" customHeight="1" x14ac:dyDescent="0.4">
      <c r="B46" s="51"/>
      <c r="C46" s="55"/>
      <c r="D46" s="55"/>
      <c r="E46" s="55"/>
      <c r="F46" s="55"/>
      <c r="G46" s="52"/>
      <c r="H46" s="53"/>
      <c r="I46" s="56"/>
      <c r="J46" s="56"/>
      <c r="K46" s="56"/>
      <c r="L46" s="56"/>
      <c r="M46" s="56"/>
      <c r="N46" s="54"/>
    </row>
    <row r="47" spans="2:14" s="10" customFormat="1" ht="33" customHeight="1" thickBot="1" x14ac:dyDescent="0.45">
      <c r="B47" s="64" t="s">
        <v>33</v>
      </c>
      <c r="C47" s="217"/>
      <c r="D47" s="218"/>
      <c r="E47" s="218"/>
      <c r="F47" s="219"/>
      <c r="G47" s="59"/>
      <c r="H47" s="63" t="s">
        <v>33</v>
      </c>
      <c r="I47" s="150"/>
      <c r="J47" s="151"/>
      <c r="K47" s="151"/>
      <c r="L47" s="151"/>
      <c r="M47" s="152"/>
      <c r="N47" s="58"/>
    </row>
    <row r="48" spans="2:14" s="10" customFormat="1" ht="17.25" customHeight="1" x14ac:dyDescent="0.4">
      <c r="B48" s="64"/>
      <c r="C48" s="52"/>
      <c r="D48" s="52"/>
      <c r="E48" s="52"/>
      <c r="F48" s="52"/>
      <c r="G48" s="52"/>
      <c r="H48" s="63"/>
      <c r="I48" s="52"/>
      <c r="J48" s="52"/>
      <c r="K48" s="52"/>
      <c r="L48" s="52"/>
      <c r="M48" s="52"/>
      <c r="N48" s="58"/>
    </row>
    <row r="49" spans="2:14" s="10" customFormat="1" ht="29.5" customHeight="1" thickBot="1" x14ac:dyDescent="0.45">
      <c r="B49" s="64" t="s">
        <v>34</v>
      </c>
      <c r="C49" s="217"/>
      <c r="D49" s="218"/>
      <c r="E49" s="218"/>
      <c r="F49" s="219"/>
      <c r="G49" s="59"/>
      <c r="H49" s="63" t="s">
        <v>35</v>
      </c>
      <c r="I49" s="150"/>
      <c r="J49" s="151"/>
      <c r="K49" s="151"/>
      <c r="L49" s="151"/>
      <c r="M49" s="152"/>
      <c r="N49" s="58"/>
    </row>
    <row r="50" spans="2:14" s="10" customFormat="1" ht="29.5" customHeight="1" thickBot="1" x14ac:dyDescent="0.45">
      <c r="B50" s="64"/>
      <c r="C50" s="52"/>
      <c r="D50" s="52"/>
      <c r="E50" s="52"/>
      <c r="F50" s="52"/>
      <c r="G50" s="52"/>
      <c r="H50" s="63"/>
      <c r="I50" s="52"/>
      <c r="J50" s="52"/>
      <c r="K50" s="52"/>
      <c r="L50" s="52"/>
      <c r="M50" s="52"/>
      <c r="N50" s="58"/>
    </row>
    <row r="51" spans="2:14" s="10" customFormat="1" ht="33" customHeight="1" x14ac:dyDescent="0.4">
      <c r="B51" s="64" t="s">
        <v>36</v>
      </c>
      <c r="C51" s="109"/>
      <c r="D51" s="49"/>
      <c r="E51" s="49"/>
      <c r="F51" s="49"/>
      <c r="G51" s="59"/>
      <c r="H51" s="63" t="s">
        <v>36</v>
      </c>
      <c r="J51" s="121"/>
      <c r="K51" s="49"/>
      <c r="L51" s="49"/>
      <c r="M51" s="49"/>
      <c r="N51" s="58"/>
    </row>
    <row r="52" spans="2:14" s="10" customFormat="1" ht="29.25" customHeight="1" thickBot="1" x14ac:dyDescent="0.45">
      <c r="B52" s="64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5"/>
    </row>
    <row r="53" spans="2:14" s="10" customFormat="1" ht="29.25" hidden="1" customHeight="1" x14ac:dyDescent="0.4">
      <c r="B53" s="64" t="s">
        <v>37</v>
      </c>
      <c r="C53" s="109"/>
      <c r="D53" s="49"/>
      <c r="E53" s="110"/>
      <c r="F53" s="110"/>
      <c r="G53" s="110"/>
      <c r="H53" s="63" t="s">
        <v>37</v>
      </c>
      <c r="J53" s="109"/>
      <c r="K53" s="110"/>
      <c r="L53" s="110"/>
      <c r="M53" s="110"/>
      <c r="N53" s="115"/>
    </row>
    <row r="54" spans="2:14" s="10" customFormat="1" ht="29.25" hidden="1" customHeight="1" x14ac:dyDescent="0.4">
      <c r="B54" s="64"/>
      <c r="C54" s="110"/>
      <c r="D54" s="110"/>
      <c r="E54" s="110"/>
      <c r="F54" s="110"/>
      <c r="G54" s="110"/>
      <c r="H54" s="63"/>
      <c r="I54" s="110"/>
      <c r="J54" s="110"/>
      <c r="K54" s="110"/>
      <c r="L54" s="110"/>
      <c r="M54" s="110"/>
      <c r="N54" s="115"/>
    </row>
    <row r="55" spans="2:14" s="10" customFormat="1" ht="29.25" hidden="1" customHeight="1" x14ac:dyDescent="0.4">
      <c r="B55" s="64" t="s">
        <v>38</v>
      </c>
      <c r="C55" s="178"/>
      <c r="D55" s="179"/>
      <c r="E55" s="179"/>
      <c r="F55" s="180"/>
      <c r="G55" s="110"/>
      <c r="H55" s="63" t="s">
        <v>38</v>
      </c>
      <c r="I55" s="178"/>
      <c r="J55" s="179"/>
      <c r="K55" s="179"/>
      <c r="L55" s="180"/>
      <c r="M55" s="110"/>
      <c r="N55" s="115"/>
    </row>
    <row r="56" spans="2:14" s="10" customFormat="1" ht="29.25" hidden="1" customHeight="1" thickBot="1" x14ac:dyDescent="0.45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7"/>
    </row>
    <row r="57" spans="2:14" ht="45.65" customHeight="1" thickBot="1" x14ac:dyDescent="0.55000000000000004">
      <c r="B57" s="211" t="s">
        <v>39</v>
      </c>
      <c r="C57" s="212"/>
      <c r="D57" s="212"/>
      <c r="E57" s="212"/>
      <c r="F57" s="212"/>
      <c r="G57" s="212"/>
      <c r="H57" s="212"/>
      <c r="I57" s="68"/>
      <c r="J57" s="68"/>
      <c r="K57" s="69"/>
      <c r="L57" s="69"/>
      <c r="M57" s="69"/>
      <c r="N57" s="25"/>
    </row>
    <row r="58" spans="2:14" ht="9" customHeight="1" x14ac:dyDescent="0.3">
      <c r="B58" s="70"/>
      <c r="C58" s="71"/>
      <c r="D58" s="71"/>
      <c r="E58" s="71"/>
      <c r="F58" s="71"/>
      <c r="G58" s="71"/>
      <c r="H58" s="72"/>
      <c r="I58" s="73"/>
      <c r="J58" s="73"/>
      <c r="K58" s="73"/>
      <c r="L58" s="73"/>
      <c r="M58" s="73"/>
      <c r="N58" s="45"/>
    </row>
    <row r="59" spans="2:14" ht="26.25" customHeight="1" x14ac:dyDescent="0.35">
      <c r="B59" s="118" t="s">
        <v>40</v>
      </c>
      <c r="C59" s="71"/>
      <c r="D59" s="71"/>
      <c r="E59" s="71"/>
      <c r="F59" s="71"/>
      <c r="G59" s="71"/>
      <c r="H59" s="72"/>
      <c r="I59" s="73"/>
      <c r="J59" s="73"/>
      <c r="K59" s="73"/>
      <c r="L59" s="73"/>
      <c r="M59" s="73"/>
      <c r="N59" s="45"/>
    </row>
    <row r="60" spans="2:14" s="10" customFormat="1" ht="24.75" customHeight="1" x14ac:dyDescent="0.4">
      <c r="B60" s="118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6"/>
    </row>
    <row r="61" spans="2:14" s="10" customFormat="1" ht="33" customHeight="1" x14ac:dyDescent="0.4">
      <c r="B61" s="77" t="s">
        <v>41</v>
      </c>
      <c r="C61" s="15" t="s">
        <v>114</v>
      </c>
      <c r="D61" s="49"/>
      <c r="E61" s="78"/>
      <c r="F61" s="79"/>
      <c r="G61" s="79"/>
      <c r="H61" s="80" t="s">
        <v>42</v>
      </c>
      <c r="I61" s="213"/>
      <c r="J61" s="213"/>
      <c r="K61" s="81"/>
      <c r="L61" s="75"/>
      <c r="M61" s="75"/>
      <c r="N61" s="76"/>
    </row>
    <row r="62" spans="2:14" s="10" customFormat="1" ht="21" customHeight="1" x14ac:dyDescent="0.4">
      <c r="B62" s="82"/>
      <c r="C62" s="83"/>
      <c r="D62" s="83"/>
      <c r="E62" s="83"/>
      <c r="F62" s="75"/>
      <c r="G62" s="75"/>
      <c r="H62" s="120"/>
      <c r="I62" s="81"/>
      <c r="J62" s="81"/>
      <c r="K62" s="81"/>
      <c r="L62" s="75"/>
      <c r="M62" s="75"/>
      <c r="N62" s="76"/>
    </row>
    <row r="63" spans="2:14" s="10" customFormat="1" ht="34.75" customHeight="1" x14ac:dyDescent="0.4">
      <c r="B63" s="84" t="s">
        <v>43</v>
      </c>
      <c r="C63" s="205"/>
      <c r="D63" s="206"/>
      <c r="E63" s="207"/>
      <c r="H63" s="120" t="s">
        <v>44</v>
      </c>
      <c r="I63" s="185"/>
      <c r="J63" s="186"/>
      <c r="K63" s="187"/>
      <c r="L63" s="85"/>
      <c r="M63" s="85"/>
      <c r="N63" s="76"/>
    </row>
    <row r="64" spans="2:14" s="10" customFormat="1" ht="21" customHeight="1" x14ac:dyDescent="0.4">
      <c r="B64" s="82"/>
      <c r="C64" s="83"/>
      <c r="D64" s="83"/>
      <c r="E64" s="83"/>
      <c r="F64" s="75"/>
      <c r="G64" s="75"/>
      <c r="H64" s="120"/>
      <c r="I64" s="81"/>
      <c r="J64" s="81"/>
      <c r="K64" s="81"/>
      <c r="L64" s="75"/>
      <c r="M64" s="75"/>
      <c r="N64" s="76"/>
    </row>
    <row r="65" spans="2:14" s="10" customFormat="1" ht="34.75" customHeight="1" x14ac:dyDescent="0.4">
      <c r="B65" s="84" t="s">
        <v>45</v>
      </c>
      <c r="C65" s="214"/>
      <c r="D65" s="215"/>
      <c r="E65" s="216"/>
      <c r="H65" s="120" t="s">
        <v>46</v>
      </c>
      <c r="I65" s="185"/>
      <c r="J65" s="186"/>
      <c r="K65" s="187"/>
      <c r="L65" s="85"/>
      <c r="M65" s="85"/>
      <c r="N65" s="76"/>
    </row>
    <row r="66" spans="2:14" s="10" customFormat="1" ht="21" customHeight="1" x14ac:dyDescent="0.4">
      <c r="B66" s="82"/>
      <c r="C66" s="83"/>
      <c r="D66" s="83"/>
      <c r="E66" s="83"/>
      <c r="F66" s="75"/>
      <c r="G66" s="75"/>
      <c r="H66" s="86"/>
      <c r="I66" s="86"/>
      <c r="J66" s="86"/>
      <c r="K66" s="86"/>
      <c r="L66" s="86"/>
      <c r="M66" s="75"/>
      <c r="N66" s="76"/>
    </row>
    <row r="67" spans="2:14" s="10" customFormat="1" ht="34.75" customHeight="1" x14ac:dyDescent="0.4">
      <c r="B67" s="84" t="s">
        <v>47</v>
      </c>
      <c r="C67" s="205"/>
      <c r="D67" s="206"/>
      <c r="E67" s="207"/>
      <c r="F67" s="87"/>
      <c r="H67" s="120" t="s">
        <v>48</v>
      </c>
      <c r="I67" s="208"/>
      <c r="J67" s="209"/>
      <c r="K67" s="210"/>
      <c r="L67" s="86"/>
      <c r="M67" s="85"/>
      <c r="N67" s="76"/>
    </row>
    <row r="68" spans="2:14" s="10" customFormat="1" ht="21" customHeight="1" x14ac:dyDescent="0.4">
      <c r="B68" s="116"/>
      <c r="C68" s="83"/>
      <c r="D68" s="83"/>
      <c r="E68" s="83"/>
      <c r="F68" s="75"/>
      <c r="G68" s="75"/>
      <c r="I68" s="86"/>
      <c r="J68" s="86"/>
      <c r="K68" s="86"/>
      <c r="L68" s="86"/>
      <c r="M68" s="75"/>
      <c r="N68" s="76"/>
    </row>
    <row r="69" spans="2:14" s="10" customFormat="1" ht="31.75" customHeight="1" x14ac:dyDescent="0.4">
      <c r="B69" s="116"/>
      <c r="F69" s="79"/>
      <c r="G69" s="79"/>
      <c r="I69" s="85"/>
      <c r="J69" s="85"/>
      <c r="K69" s="85"/>
      <c r="L69" s="85"/>
      <c r="M69" s="85"/>
      <c r="N69" s="76"/>
    </row>
    <row r="70" spans="2:14" ht="13" thickBot="1" x14ac:dyDescent="0.3">
      <c r="B70" s="88"/>
      <c r="C70" s="89"/>
      <c r="D70" s="89"/>
      <c r="E70" s="89"/>
      <c r="F70" s="89"/>
      <c r="G70" s="89"/>
      <c r="H70" s="89"/>
      <c r="I70" s="90"/>
      <c r="J70" s="89"/>
      <c r="K70" s="89"/>
      <c r="L70" s="89"/>
      <c r="M70" s="89"/>
      <c r="N70" s="91"/>
    </row>
    <row r="71" spans="2:14" ht="45.65" customHeight="1" thickBot="1" x14ac:dyDescent="0.55000000000000004">
      <c r="B71" s="211" t="s">
        <v>49</v>
      </c>
      <c r="C71" s="212"/>
      <c r="D71" s="212"/>
      <c r="E71" s="212"/>
      <c r="F71" s="212"/>
      <c r="G71" s="212"/>
      <c r="H71" s="212"/>
      <c r="I71" s="68"/>
      <c r="J71" s="68"/>
      <c r="K71" s="69"/>
      <c r="L71" s="69"/>
      <c r="M71" s="69"/>
      <c r="N71" s="25"/>
    </row>
    <row r="72" spans="2:14" s="10" customFormat="1" ht="21" customHeight="1" x14ac:dyDescent="0.4">
      <c r="B72" s="74"/>
      <c r="C72" s="75"/>
      <c r="D72" s="75"/>
      <c r="E72" s="75"/>
      <c r="F72" s="188"/>
      <c r="G72" s="189"/>
      <c r="H72" s="189"/>
      <c r="I72" s="122"/>
      <c r="J72" s="111"/>
      <c r="K72" s="111"/>
      <c r="L72" s="111"/>
      <c r="M72" s="112"/>
      <c r="N72" s="113"/>
    </row>
    <row r="73" spans="2:14" s="10" customFormat="1" ht="33.65" customHeight="1" x14ac:dyDescent="0.4">
      <c r="B73" s="84" t="s">
        <v>50</v>
      </c>
      <c r="C73" s="123"/>
      <c r="D73" s="79"/>
      <c r="E73" s="92"/>
      <c r="F73" s="188" t="s">
        <v>51</v>
      </c>
      <c r="G73" s="189"/>
      <c r="H73" s="189"/>
      <c r="I73" s="145"/>
      <c r="J73" s="190"/>
      <c r="K73" s="190"/>
      <c r="L73" s="111"/>
      <c r="M73" s="111"/>
      <c r="N73" s="114"/>
    </row>
    <row r="74" spans="2:14" s="10" customFormat="1" ht="21" customHeight="1" x14ac:dyDescent="0.4">
      <c r="B74" s="74"/>
      <c r="C74" s="75"/>
      <c r="D74" s="75"/>
      <c r="F74" s="75"/>
      <c r="G74" s="75"/>
      <c r="H74" s="120"/>
      <c r="J74" s="111"/>
      <c r="K74" s="111"/>
      <c r="L74" s="111"/>
      <c r="M74" s="111"/>
      <c r="N74" s="113"/>
    </row>
    <row r="75" spans="2:14" s="10" customFormat="1" ht="21" customHeight="1" x14ac:dyDescent="0.4">
      <c r="B75" s="84" t="s">
        <v>52</v>
      </c>
      <c r="C75" s="15"/>
      <c r="D75" s="75"/>
      <c r="F75" s="220" t="s">
        <v>53</v>
      </c>
      <c r="G75" s="221"/>
      <c r="H75" s="221"/>
      <c r="I75" s="123"/>
      <c r="J75" s="111"/>
      <c r="K75" s="111"/>
      <c r="L75" s="111"/>
      <c r="M75" s="111"/>
      <c r="N75" s="113"/>
    </row>
    <row r="76" spans="2:14" s="10" customFormat="1" ht="21" customHeight="1" x14ac:dyDescent="0.4">
      <c r="B76" s="74"/>
      <c r="C76" s="75"/>
      <c r="D76" s="75"/>
      <c r="F76" s="75"/>
      <c r="G76" s="75"/>
      <c r="H76" s="120"/>
      <c r="J76" s="111"/>
      <c r="K76" s="111"/>
      <c r="L76" s="111"/>
      <c r="M76" s="111"/>
      <c r="N76" s="113"/>
    </row>
    <row r="77" spans="2:14" s="10" customFormat="1" ht="21" customHeight="1" x14ac:dyDescent="0.4">
      <c r="B77" s="84" t="s">
        <v>54</v>
      </c>
      <c r="C77" s="123"/>
      <c r="D77" s="75"/>
      <c r="F77" s="220" t="s">
        <v>55</v>
      </c>
      <c r="G77" s="221"/>
      <c r="H77" s="221"/>
      <c r="I77" s="123"/>
      <c r="J77" s="111"/>
      <c r="K77" s="111"/>
      <c r="L77" s="111"/>
      <c r="M77" s="111"/>
      <c r="N77" s="113"/>
    </row>
    <row r="78" spans="2:14" s="10" customFormat="1" ht="21" customHeight="1" thickBot="1" x14ac:dyDescent="0.45">
      <c r="B78" s="74"/>
      <c r="C78" s="75"/>
      <c r="D78" s="75"/>
      <c r="F78" s="75"/>
      <c r="G78" s="75"/>
      <c r="H78" s="120"/>
      <c r="J78" s="111"/>
      <c r="K78" s="111"/>
      <c r="L78" s="111"/>
      <c r="M78" s="111"/>
      <c r="N78" s="113"/>
    </row>
    <row r="79" spans="2:14" ht="45.65" customHeight="1" thickBot="1" x14ac:dyDescent="0.5">
      <c r="B79" s="191" t="s">
        <v>56</v>
      </c>
      <c r="C79" s="192"/>
      <c r="D79" s="192"/>
      <c r="E79" s="192"/>
      <c r="F79" s="192"/>
      <c r="G79" s="192"/>
      <c r="H79" s="192"/>
      <c r="I79" s="68"/>
      <c r="J79" s="68"/>
      <c r="K79" s="69"/>
      <c r="L79" s="69"/>
      <c r="M79" s="69"/>
      <c r="N79" s="25"/>
    </row>
    <row r="80" spans="2:14" ht="27.75" customHeight="1" x14ac:dyDescent="0.4">
      <c r="B80" s="97"/>
      <c r="C80" s="75"/>
      <c r="D80" s="75"/>
      <c r="E80" s="39"/>
      <c r="F80" s="39"/>
      <c r="G80" s="39"/>
      <c r="H80" s="93"/>
      <c r="I80" s="75"/>
      <c r="J80" s="75"/>
      <c r="K80" s="94"/>
      <c r="L80" s="94"/>
      <c r="M80" s="95"/>
      <c r="N80" s="98"/>
    </row>
    <row r="81" spans="2:14" ht="63.65" customHeight="1" x14ac:dyDescent="0.25">
      <c r="B81" s="193" t="s">
        <v>57</v>
      </c>
      <c r="C81" s="222"/>
      <c r="D81" s="223"/>
      <c r="E81" s="223"/>
      <c r="F81" s="223"/>
      <c r="G81" s="223"/>
      <c r="H81" s="223"/>
      <c r="I81" s="223"/>
      <c r="J81" s="223"/>
      <c r="K81" s="223"/>
      <c r="L81" s="223"/>
      <c r="M81" s="224"/>
      <c r="N81" s="96"/>
    </row>
    <row r="82" spans="2:14" ht="63.65" customHeight="1" x14ac:dyDescent="0.25">
      <c r="B82" s="193"/>
      <c r="C82" s="225"/>
      <c r="D82" s="226"/>
      <c r="E82" s="226"/>
      <c r="F82" s="226"/>
      <c r="G82" s="226"/>
      <c r="H82" s="226"/>
      <c r="I82" s="226"/>
      <c r="J82" s="226"/>
      <c r="K82" s="226"/>
      <c r="L82" s="226"/>
      <c r="M82" s="227"/>
      <c r="N82" s="96"/>
    </row>
    <row r="83" spans="2:14" ht="21.65" customHeight="1" thickBot="1" x14ac:dyDescent="0.4">
      <c r="B83" s="99"/>
      <c r="C83" s="100"/>
      <c r="D83" s="100"/>
      <c r="E83" s="101"/>
      <c r="F83" s="101"/>
      <c r="G83" s="101"/>
      <c r="H83" s="102"/>
      <c r="I83" s="73"/>
      <c r="J83" s="73"/>
      <c r="K83" s="95"/>
      <c r="L83" s="95"/>
      <c r="M83" s="95"/>
      <c r="N83" s="96"/>
    </row>
    <row r="84" spans="2:14" ht="45.65" customHeight="1" thickBot="1" x14ac:dyDescent="0.5">
      <c r="B84" s="191" t="s">
        <v>58</v>
      </c>
      <c r="C84" s="192"/>
      <c r="D84" s="192"/>
      <c r="E84" s="192"/>
      <c r="F84" s="192"/>
      <c r="G84" s="192"/>
      <c r="H84" s="192"/>
      <c r="I84" s="68"/>
      <c r="J84" s="68"/>
      <c r="K84" s="69"/>
      <c r="L84" s="69"/>
      <c r="M84" s="69"/>
      <c r="N84" s="25"/>
    </row>
    <row r="85" spans="2:14" ht="27.75" customHeight="1" x14ac:dyDescent="0.4">
      <c r="B85" s="97"/>
      <c r="C85" s="75"/>
      <c r="D85" s="75"/>
      <c r="E85" s="39"/>
      <c r="F85" s="39"/>
      <c r="G85" s="39"/>
      <c r="H85" s="93"/>
      <c r="I85" s="75"/>
      <c r="J85" s="75"/>
      <c r="K85" s="94"/>
      <c r="L85" s="94"/>
      <c r="M85" s="95"/>
      <c r="N85" s="98"/>
    </row>
    <row r="86" spans="2:14" ht="63.65" customHeight="1" x14ac:dyDescent="0.25">
      <c r="B86" s="193" t="s">
        <v>59</v>
      </c>
      <c r="C86" s="199"/>
      <c r="D86" s="200"/>
      <c r="E86" s="200"/>
      <c r="F86" s="200"/>
      <c r="G86" s="200"/>
      <c r="H86" s="200"/>
      <c r="I86" s="200"/>
      <c r="J86" s="200"/>
      <c r="K86" s="200"/>
      <c r="L86" s="200"/>
      <c r="M86" s="201"/>
      <c r="N86" s="96"/>
    </row>
    <row r="87" spans="2:14" ht="63.65" customHeight="1" x14ac:dyDescent="0.25">
      <c r="B87" s="193"/>
      <c r="C87" s="202"/>
      <c r="D87" s="203"/>
      <c r="E87" s="203"/>
      <c r="F87" s="203"/>
      <c r="G87" s="203"/>
      <c r="H87" s="203"/>
      <c r="I87" s="203"/>
      <c r="J87" s="203"/>
      <c r="K87" s="203"/>
      <c r="L87" s="203"/>
      <c r="M87" s="204"/>
      <c r="N87" s="96"/>
    </row>
    <row r="88" spans="2:14" s="124" customFormat="1" ht="21.65" customHeight="1" thickBot="1" x14ac:dyDescent="0.35">
      <c r="B88" s="125"/>
      <c r="C88" s="126"/>
      <c r="D88" s="126"/>
      <c r="E88" s="127"/>
      <c r="F88" s="127"/>
      <c r="G88" s="127"/>
      <c r="H88" s="128"/>
      <c r="I88" s="126"/>
      <c r="J88" s="126"/>
      <c r="K88" s="129"/>
      <c r="L88" s="129"/>
      <c r="M88" s="129"/>
      <c r="N88" s="130"/>
    </row>
    <row r="89" spans="2:14" ht="45.65" customHeight="1" x14ac:dyDescent="0.45">
      <c r="B89" s="194" t="s">
        <v>60</v>
      </c>
      <c r="C89" s="195"/>
      <c r="D89" s="195"/>
      <c r="E89" s="195"/>
      <c r="F89" s="195"/>
      <c r="G89" s="195"/>
      <c r="H89" s="195"/>
      <c r="I89" s="131"/>
      <c r="J89" s="131"/>
      <c r="K89" s="132"/>
      <c r="L89" s="132"/>
      <c r="M89" s="132"/>
      <c r="N89" s="133"/>
    </row>
    <row r="90" spans="2:14" ht="25.15" customHeight="1" x14ac:dyDescent="0.25">
      <c r="B90" s="134"/>
      <c r="C90" s="135"/>
      <c r="D90" s="135"/>
      <c r="E90" s="135"/>
      <c r="F90" s="135"/>
      <c r="G90" s="135"/>
      <c r="H90" s="135"/>
      <c r="I90" s="136"/>
      <c r="J90" s="135"/>
      <c r="K90" s="135"/>
      <c r="L90" s="135"/>
      <c r="M90" s="135"/>
      <c r="N90" s="137"/>
    </row>
    <row r="91" spans="2:14" ht="25.15" customHeight="1" x14ac:dyDescent="0.35">
      <c r="B91" s="138" t="s">
        <v>61</v>
      </c>
      <c r="C91" s="146"/>
      <c r="D91" s="147"/>
      <c r="E91" s="148"/>
      <c r="I91" s="10" t="s">
        <v>62</v>
      </c>
      <c r="J91" s="196"/>
      <c r="K91" s="197"/>
      <c r="L91" s="197"/>
      <c r="M91" s="198"/>
      <c r="N91" s="139"/>
    </row>
    <row r="92" spans="2:14" ht="25.15" customHeight="1" x14ac:dyDescent="0.25">
      <c r="B92" s="140"/>
      <c r="N92" s="139"/>
    </row>
    <row r="93" spans="2:14" ht="25.15" customHeight="1" x14ac:dyDescent="0.35">
      <c r="B93" s="138" t="s">
        <v>63</v>
      </c>
      <c r="C93" s="149"/>
      <c r="I93" s="10" t="s">
        <v>64</v>
      </c>
      <c r="N93" s="139"/>
    </row>
    <row r="94" spans="2:14" ht="25.15" customHeight="1" x14ac:dyDescent="0.25">
      <c r="B94" s="141"/>
      <c r="C94" s="142"/>
      <c r="D94" s="142"/>
      <c r="E94" s="142"/>
      <c r="F94" s="142"/>
      <c r="G94" s="142"/>
      <c r="H94" s="142"/>
      <c r="I94" s="143"/>
      <c r="J94" s="142"/>
      <c r="K94" s="142"/>
      <c r="L94" s="142"/>
      <c r="M94" s="142"/>
      <c r="N94" s="144"/>
    </row>
    <row r="95" spans="2:14" ht="25.15" customHeight="1" x14ac:dyDescent="0.25"/>
    <row r="96" spans="2:14" ht="25.15" customHeight="1" x14ac:dyDescent="0.25"/>
    <row r="148" spans="2:9" ht="9.75" customHeight="1" x14ac:dyDescent="0.25"/>
    <row r="149" spans="2:9" x14ac:dyDescent="0.25">
      <c r="I149" s="1"/>
    </row>
    <row r="150" spans="2:9" x14ac:dyDescent="0.25">
      <c r="I150" s="1"/>
    </row>
    <row r="151" spans="2:9" x14ac:dyDescent="0.25">
      <c r="I151" s="1"/>
    </row>
    <row r="152" spans="2:9" x14ac:dyDescent="0.25">
      <c r="I152" s="1"/>
    </row>
    <row r="153" spans="2:9" ht="23.25" customHeight="1" x14ac:dyDescent="0.45">
      <c r="B153" s="177" t="s">
        <v>65</v>
      </c>
      <c r="C153" s="103"/>
      <c r="I153" s="1"/>
    </row>
    <row r="154" spans="2:9" ht="22.5" x14ac:dyDescent="0.45">
      <c r="B154" s="177"/>
      <c r="C154" s="103" t="s">
        <v>2</v>
      </c>
      <c r="I154" s="1"/>
    </row>
    <row r="155" spans="2:9" ht="22.5" x14ac:dyDescent="0.45">
      <c r="B155" s="177"/>
      <c r="C155" s="103" t="s">
        <v>66</v>
      </c>
      <c r="I155" s="1"/>
    </row>
    <row r="156" spans="2:9" ht="22.5" x14ac:dyDescent="0.45">
      <c r="B156" s="177"/>
      <c r="C156" s="103" t="s">
        <v>67</v>
      </c>
      <c r="I156" s="1"/>
    </row>
    <row r="157" spans="2:9" ht="22.5" x14ac:dyDescent="0.45">
      <c r="B157" s="177"/>
      <c r="C157" s="103" t="s">
        <v>68</v>
      </c>
      <c r="I157" s="1"/>
    </row>
    <row r="158" spans="2:9" ht="22.5" x14ac:dyDescent="0.45">
      <c r="B158" s="104"/>
      <c r="C158" s="104"/>
      <c r="I158" s="1"/>
    </row>
    <row r="159" spans="2:9" ht="22.5" x14ac:dyDescent="0.45">
      <c r="B159" s="177" t="s">
        <v>69</v>
      </c>
      <c r="C159" s="103"/>
    </row>
    <row r="160" spans="2:9" ht="22.5" x14ac:dyDescent="0.45">
      <c r="B160" s="177"/>
      <c r="C160" s="103" t="s">
        <v>70</v>
      </c>
    </row>
    <row r="161" spans="2:3" ht="22.5" x14ac:dyDescent="0.45">
      <c r="B161" s="177"/>
      <c r="C161" s="103" t="s">
        <v>71</v>
      </c>
    </row>
    <row r="162" spans="2:3" ht="22.5" x14ac:dyDescent="0.45">
      <c r="B162" s="177"/>
      <c r="C162" s="103" t="s">
        <v>72</v>
      </c>
    </row>
    <row r="163" spans="2:3" ht="22.5" x14ac:dyDescent="0.45">
      <c r="B163" s="177"/>
      <c r="C163" s="103" t="s">
        <v>73</v>
      </c>
    </row>
    <row r="164" spans="2:3" ht="22.5" x14ac:dyDescent="0.45">
      <c r="B164" s="177"/>
      <c r="C164" s="103" t="s">
        <v>74</v>
      </c>
    </row>
    <row r="165" spans="2:3" ht="22.5" x14ac:dyDescent="0.45">
      <c r="B165" s="177"/>
      <c r="C165" s="103" t="s">
        <v>75</v>
      </c>
    </row>
    <row r="166" spans="2:3" ht="22.5" x14ac:dyDescent="0.45">
      <c r="B166" s="177"/>
      <c r="C166" s="103" t="s">
        <v>76</v>
      </c>
    </row>
    <row r="167" spans="2:3" ht="22.5" x14ac:dyDescent="0.45">
      <c r="B167" s="104"/>
      <c r="C167" s="104"/>
    </row>
    <row r="168" spans="2:3" ht="22.5" x14ac:dyDescent="0.45">
      <c r="B168" s="177" t="s">
        <v>65</v>
      </c>
      <c r="C168" s="103"/>
    </row>
    <row r="169" spans="2:3" ht="22.5" x14ac:dyDescent="0.45">
      <c r="B169" s="177"/>
      <c r="C169" s="103" t="s">
        <v>7</v>
      </c>
    </row>
    <row r="170" spans="2:3" ht="17.5" x14ac:dyDescent="0.35">
      <c r="B170" s="10"/>
      <c r="C170" s="10"/>
    </row>
    <row r="172" spans="2:3" ht="22.5" x14ac:dyDescent="0.45">
      <c r="B172" s="177" t="s">
        <v>77</v>
      </c>
      <c r="C172" s="103"/>
    </row>
    <row r="173" spans="2:3" ht="22.5" x14ac:dyDescent="0.45">
      <c r="B173" s="177"/>
      <c r="C173" s="103" t="s">
        <v>78</v>
      </c>
    </row>
    <row r="174" spans="2:3" ht="22.5" x14ac:dyDescent="0.45">
      <c r="B174" s="177"/>
      <c r="C174" s="103" t="s">
        <v>79</v>
      </c>
    </row>
    <row r="175" spans="2:3" ht="22.5" x14ac:dyDescent="0.45">
      <c r="B175" s="177"/>
      <c r="C175" s="103" t="s">
        <v>80</v>
      </c>
    </row>
    <row r="176" spans="2:3" ht="22.5" x14ac:dyDescent="0.45">
      <c r="B176" s="177"/>
      <c r="C176" s="103" t="s">
        <v>81</v>
      </c>
    </row>
    <row r="177" spans="2:5" ht="22.5" x14ac:dyDescent="0.45">
      <c r="B177" s="177"/>
      <c r="C177" s="103" t="s">
        <v>82</v>
      </c>
    </row>
    <row r="178" spans="2:5" ht="22.5" x14ac:dyDescent="0.45">
      <c r="B178" s="177"/>
      <c r="C178" s="103" t="s">
        <v>83</v>
      </c>
    </row>
    <row r="179" spans="2:5" ht="22.5" x14ac:dyDescent="0.45">
      <c r="B179" s="177"/>
      <c r="C179" s="103" t="s">
        <v>84</v>
      </c>
    </row>
    <row r="180" spans="2:5" ht="22.5" x14ac:dyDescent="0.45">
      <c r="B180" s="177"/>
      <c r="C180" s="103" t="s">
        <v>85</v>
      </c>
    </row>
    <row r="181" spans="2:5" ht="22.5" x14ac:dyDescent="0.45">
      <c r="B181" s="177"/>
      <c r="C181" s="103" t="s">
        <v>86</v>
      </c>
    </row>
    <row r="182" spans="2:5" ht="22.5" x14ac:dyDescent="0.45">
      <c r="B182" s="177"/>
      <c r="C182" s="105" t="s">
        <v>87</v>
      </c>
    </row>
    <row r="183" spans="2:5" ht="22.5" x14ac:dyDescent="0.45">
      <c r="B183" s="177"/>
      <c r="C183" s="103" t="s">
        <v>88</v>
      </c>
    </row>
    <row r="184" spans="2:5" ht="22.5" x14ac:dyDescent="0.45">
      <c r="B184" s="177"/>
      <c r="C184" s="103" t="s">
        <v>89</v>
      </c>
    </row>
    <row r="185" spans="2:5" ht="22.5" x14ac:dyDescent="0.45">
      <c r="B185" s="177"/>
      <c r="C185" s="103" t="s">
        <v>90</v>
      </c>
    </row>
    <row r="186" spans="2:5" ht="45" x14ac:dyDescent="0.45">
      <c r="B186" s="177"/>
      <c r="C186" s="105" t="s">
        <v>91</v>
      </c>
    </row>
    <row r="187" spans="2:5" ht="22.5" x14ac:dyDescent="0.45">
      <c r="B187" s="177"/>
      <c r="C187" s="103" t="s">
        <v>92</v>
      </c>
    </row>
    <row r="191" spans="2:5" ht="22.5" x14ac:dyDescent="0.45">
      <c r="B191" s="177" t="s">
        <v>93</v>
      </c>
      <c r="C191" s="106"/>
      <c r="D191" s="107"/>
      <c r="E191" s="108"/>
    </row>
    <row r="192" spans="2:5" ht="22.5" x14ac:dyDescent="0.45">
      <c r="B192" s="177"/>
      <c r="C192" s="103" t="s">
        <v>20</v>
      </c>
      <c r="D192" s="103"/>
      <c r="E192" s="103"/>
    </row>
    <row r="193" spans="2:5" ht="22.5" x14ac:dyDescent="0.45">
      <c r="B193" s="177"/>
      <c r="C193" s="103" t="s">
        <v>94</v>
      </c>
      <c r="D193" s="103"/>
      <c r="E193" s="103"/>
    </row>
    <row r="194" spans="2:5" ht="22.5" x14ac:dyDescent="0.45">
      <c r="B194" s="177"/>
      <c r="C194" s="103" t="s">
        <v>95</v>
      </c>
      <c r="D194" s="103"/>
      <c r="E194" s="103"/>
    </row>
    <row r="200" spans="2:5" ht="22.5" x14ac:dyDescent="0.45">
      <c r="B200" s="177" t="s">
        <v>36</v>
      </c>
      <c r="C200" s="103"/>
    </row>
    <row r="201" spans="2:5" ht="22.5" x14ac:dyDescent="0.45">
      <c r="B201" s="177"/>
      <c r="C201" s="103" t="s">
        <v>96</v>
      </c>
    </row>
    <row r="202" spans="2:5" ht="22.5" x14ac:dyDescent="0.45">
      <c r="B202" s="177"/>
      <c r="C202" s="103" t="s">
        <v>97</v>
      </c>
    </row>
    <row r="203" spans="2:5" ht="22.5" x14ac:dyDescent="0.45">
      <c r="B203" s="177"/>
      <c r="C203" s="103" t="s">
        <v>98</v>
      </c>
    </row>
    <row r="204" spans="2:5" ht="22.5" x14ac:dyDescent="0.45">
      <c r="B204" s="177"/>
      <c r="C204" s="103" t="s">
        <v>99</v>
      </c>
    </row>
    <row r="205" spans="2:5" ht="22.5" x14ac:dyDescent="0.45">
      <c r="B205" s="177"/>
      <c r="C205" s="103" t="s">
        <v>100</v>
      </c>
    </row>
    <row r="206" spans="2:5" ht="22.5" x14ac:dyDescent="0.45">
      <c r="B206" s="177"/>
      <c r="C206" s="103" t="s">
        <v>101</v>
      </c>
    </row>
    <row r="207" spans="2:5" ht="22.5" x14ac:dyDescent="0.45">
      <c r="B207" s="177"/>
      <c r="C207" s="103" t="s">
        <v>102</v>
      </c>
    </row>
    <row r="208" spans="2:5" ht="22.5" x14ac:dyDescent="0.45">
      <c r="B208" s="177"/>
      <c r="C208" s="103" t="s">
        <v>103</v>
      </c>
    </row>
    <row r="209" spans="2:3" ht="22.5" x14ac:dyDescent="0.45">
      <c r="B209" s="177"/>
      <c r="C209" s="103" t="s">
        <v>104</v>
      </c>
    </row>
    <row r="213" spans="2:3" ht="22.5" x14ac:dyDescent="0.45">
      <c r="B213" s="177" t="s">
        <v>105</v>
      </c>
      <c r="C213" s="103"/>
    </row>
    <row r="214" spans="2:3" ht="22.5" x14ac:dyDescent="0.45">
      <c r="B214" s="177"/>
      <c r="C214" s="103" t="s">
        <v>106</v>
      </c>
    </row>
    <row r="215" spans="2:3" ht="22.5" x14ac:dyDescent="0.45">
      <c r="B215" s="177"/>
      <c r="C215" s="103" t="s">
        <v>107</v>
      </c>
    </row>
    <row r="216" spans="2:3" ht="22.5" x14ac:dyDescent="0.45">
      <c r="B216" s="177"/>
      <c r="C216" s="103" t="s">
        <v>108</v>
      </c>
    </row>
    <row r="217" spans="2:3" ht="22.5" x14ac:dyDescent="0.45">
      <c r="B217" s="177"/>
      <c r="C217" s="103" t="s">
        <v>109</v>
      </c>
    </row>
    <row r="218" spans="2:3" ht="22.5" x14ac:dyDescent="0.45">
      <c r="B218" s="177"/>
      <c r="C218" s="103" t="s">
        <v>110</v>
      </c>
    </row>
    <row r="224" spans="2:3" ht="22.5" x14ac:dyDescent="0.45">
      <c r="B224" s="177" t="s">
        <v>111</v>
      </c>
      <c r="C224" s="103"/>
    </row>
    <row r="225" spans="2:3" ht="22.5" x14ac:dyDescent="0.45">
      <c r="B225" s="177"/>
      <c r="C225" s="103" t="s">
        <v>112</v>
      </c>
    </row>
    <row r="226" spans="2:3" ht="22.5" x14ac:dyDescent="0.45">
      <c r="B226" s="177"/>
      <c r="C226" s="103" t="s">
        <v>113</v>
      </c>
    </row>
    <row r="227" spans="2:3" ht="22.5" x14ac:dyDescent="0.45">
      <c r="B227" s="177"/>
      <c r="C227" s="103" t="s">
        <v>114</v>
      </c>
    </row>
    <row r="228" spans="2:3" ht="22.5" x14ac:dyDescent="0.45">
      <c r="B228" s="177"/>
      <c r="C228" s="103"/>
    </row>
    <row r="231" spans="2:3" ht="22.5" x14ac:dyDescent="0.45">
      <c r="B231" s="177" t="s">
        <v>115</v>
      </c>
      <c r="C231" s="103"/>
    </row>
    <row r="232" spans="2:3" ht="22.5" x14ac:dyDescent="0.45">
      <c r="B232" s="177"/>
      <c r="C232" s="103" t="s">
        <v>116</v>
      </c>
    </row>
    <row r="233" spans="2:3" ht="22.5" x14ac:dyDescent="0.45">
      <c r="B233" s="177"/>
      <c r="C233" s="103" t="s">
        <v>117</v>
      </c>
    </row>
    <row r="234" spans="2:3" ht="22.5" x14ac:dyDescent="0.45">
      <c r="B234" s="177"/>
      <c r="C234" s="103" t="s">
        <v>76</v>
      </c>
    </row>
    <row r="235" spans="2:3" ht="22.5" x14ac:dyDescent="0.45">
      <c r="B235" s="177"/>
      <c r="C235" s="103"/>
    </row>
  </sheetData>
  <autoFilter ref="B172:C187" xr:uid="{00000000-0009-0000-0000-000000000000}">
    <filterColumn colId="0">
      <iconFilter iconSet="3Arrows"/>
    </filterColumn>
  </autoFilter>
  <mergeCells count="67">
    <mergeCell ref="B231:B235"/>
    <mergeCell ref="F75:H75"/>
    <mergeCell ref="F77:H77"/>
    <mergeCell ref="B213:B218"/>
    <mergeCell ref="B191:B194"/>
    <mergeCell ref="B200:B209"/>
    <mergeCell ref="B79:H79"/>
    <mergeCell ref="B81:B82"/>
    <mergeCell ref="C81:M82"/>
    <mergeCell ref="C35:F35"/>
    <mergeCell ref="I35:M35"/>
    <mergeCell ref="F72:H72"/>
    <mergeCell ref="C67:E67"/>
    <mergeCell ref="I67:K67"/>
    <mergeCell ref="B71:H71"/>
    <mergeCell ref="B57:H57"/>
    <mergeCell ref="I61:J61"/>
    <mergeCell ref="C63:E63"/>
    <mergeCell ref="I63:K63"/>
    <mergeCell ref="C65:E65"/>
    <mergeCell ref="I45:M45"/>
    <mergeCell ref="C47:F47"/>
    <mergeCell ref="I47:M47"/>
    <mergeCell ref="I55:L55"/>
    <mergeCell ref="C49:F49"/>
    <mergeCell ref="J73:K73"/>
    <mergeCell ref="B159:B166"/>
    <mergeCell ref="B168:B169"/>
    <mergeCell ref="B172:B187"/>
    <mergeCell ref="B84:H84"/>
    <mergeCell ref="B86:B87"/>
    <mergeCell ref="B89:H89"/>
    <mergeCell ref="J91:M91"/>
    <mergeCell ref="B153:B157"/>
    <mergeCell ref="C86:M87"/>
    <mergeCell ref="I31:M31"/>
    <mergeCell ref="C33:F33"/>
    <mergeCell ref="I33:M33"/>
    <mergeCell ref="B224:B228"/>
    <mergeCell ref="C55:F55"/>
    <mergeCell ref="C37:F37"/>
    <mergeCell ref="I37:M37"/>
    <mergeCell ref="C39:F39"/>
    <mergeCell ref="I39:M39"/>
    <mergeCell ref="C41:F41"/>
    <mergeCell ref="I41:M41"/>
    <mergeCell ref="I65:K65"/>
    <mergeCell ref="C43:F43"/>
    <mergeCell ref="I43:M43"/>
    <mergeCell ref="C45:F45"/>
    <mergeCell ref="F73:H73"/>
    <mergeCell ref="I49:M49"/>
    <mergeCell ref="C29:F29"/>
    <mergeCell ref="I29:M29"/>
    <mergeCell ref="B2:N3"/>
    <mergeCell ref="J7:K7"/>
    <mergeCell ref="I8:I9"/>
    <mergeCell ref="J10:K10"/>
    <mergeCell ref="B14:N14"/>
    <mergeCell ref="C17:F17"/>
    <mergeCell ref="J17:K17"/>
    <mergeCell ref="C19:F19"/>
    <mergeCell ref="B25:F25"/>
    <mergeCell ref="H25:M25"/>
    <mergeCell ref="C27:F27"/>
    <mergeCell ref="I27:M27"/>
    <mergeCell ref="C31:F31"/>
  </mergeCells>
  <conditionalFormatting sqref="C6">
    <cfRule type="containsBlanks" dxfId="9" priority="10">
      <formula>LEN(TRIM(C6))=0</formula>
    </cfRule>
  </conditionalFormatting>
  <conditionalFormatting sqref="C8">
    <cfRule type="containsBlanks" dxfId="8" priority="9">
      <formula>LEN(TRIM(C8))=0</formula>
    </cfRule>
  </conditionalFormatting>
  <conditionalFormatting sqref="C23">
    <cfRule type="containsBlanks" dxfId="7" priority="8">
      <formula>LEN(TRIM(C23))=0</formula>
    </cfRule>
  </conditionalFormatting>
  <conditionalFormatting sqref="J7">
    <cfRule type="containsBlanks" dxfId="6" priority="7">
      <formula>LEN(TRIM(J7))=0</formula>
    </cfRule>
  </conditionalFormatting>
  <conditionalFormatting sqref="C51">
    <cfRule type="containsBlanks" dxfId="5" priority="6">
      <formula>LEN(TRIM(C51))=0</formula>
    </cfRule>
  </conditionalFormatting>
  <conditionalFormatting sqref="J51">
    <cfRule type="containsBlanks" dxfId="4" priority="5">
      <formula>LEN(TRIM(J51))=0</formula>
    </cfRule>
  </conditionalFormatting>
  <conditionalFormatting sqref="C61">
    <cfRule type="containsBlanks" dxfId="3" priority="4">
      <formula>LEN(TRIM(C61))=0</formula>
    </cfRule>
  </conditionalFormatting>
  <conditionalFormatting sqref="C53">
    <cfRule type="containsBlanks" dxfId="2" priority="3">
      <formula>LEN(TRIM(C53))=0</formula>
    </cfRule>
  </conditionalFormatting>
  <conditionalFormatting sqref="J53">
    <cfRule type="containsBlanks" dxfId="1" priority="2">
      <formula>LEN(TRIM(J53))=0</formula>
    </cfRule>
  </conditionalFormatting>
  <conditionalFormatting sqref="C75">
    <cfRule type="containsBlanks" dxfId="0" priority="1">
      <formula>LEN(TRIM(C75))=0</formula>
    </cfRule>
  </conditionalFormatting>
  <dataValidations count="8">
    <dataValidation type="list" allowBlank="1" showInputMessage="1" showErrorMessage="1" promptTitle="Select" prompt="From Listing" sqref="C6" xr:uid="{00000000-0002-0000-0000-000000000000}">
      <formula1>$C$153:$C$157</formula1>
    </dataValidation>
    <dataValidation type="list" allowBlank="1" showInputMessage="1" showErrorMessage="1" promptTitle="Select" prompt="From Listing" sqref="J7:K7" xr:uid="{00000000-0002-0000-0000-000001000000}">
      <formula1>$C$159:$C$166</formula1>
    </dataValidation>
    <dataValidation type="list" allowBlank="1" showInputMessage="1" showErrorMessage="1" promptTitle="Select" prompt="From Listing" sqref="C23" xr:uid="{00000000-0002-0000-0000-000002000000}">
      <formula1>$C$191:$C$194</formula1>
    </dataValidation>
    <dataValidation type="list" allowBlank="1" showInputMessage="1" showErrorMessage="1" promptTitle="Select" prompt="From Listing" sqref="C51 J51" xr:uid="{00000000-0002-0000-0000-000003000000}">
      <formula1>$C$200:$C$209</formula1>
    </dataValidation>
    <dataValidation type="list" allowBlank="1" showInputMessage="1" showErrorMessage="1" promptTitle="Select" prompt="From Listing" sqref="C61" xr:uid="{00000000-0002-0000-0000-000004000000}">
      <formula1>$C$224:$C$228</formula1>
    </dataValidation>
    <dataValidation type="list" allowBlank="1" showInputMessage="1" showErrorMessage="1" promptTitle="Select" prompt="From Listing" sqref="C8" xr:uid="{00000000-0002-0000-0000-000005000000}">
      <formula1>$C$168:$C$169</formula1>
    </dataValidation>
    <dataValidation type="list" allowBlank="1" showInputMessage="1" showErrorMessage="1" promptTitle="Select" prompt="From Listing" sqref="C53 J53" xr:uid="{00000000-0002-0000-0000-000006000000}">
      <formula1>$C$213:$C$218</formula1>
    </dataValidation>
    <dataValidation type="list" allowBlank="1" showInputMessage="1" showErrorMessage="1" promptTitle="Select" prompt="From Listing" sqref="C75" xr:uid="{00000000-0002-0000-0000-000007000000}">
      <formula1>$C$231:$C$235</formula1>
    </dataValidation>
  </dataValidations>
  <pageMargins left="0.28999999999999998" right="0.28999999999999998" top="0.64" bottom="0.25" header="0.5" footer="0.4"/>
  <pageSetup paperSize="9" scale="43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572F5F081014F8596749C2F12B783" ma:contentTypeVersion="4" ma:contentTypeDescription="Create a new document." ma:contentTypeScope="" ma:versionID="82e33ebf768edfabc3971547a3333003">
  <xsd:schema xmlns:xsd="http://www.w3.org/2001/XMLSchema" xmlns:xs="http://www.w3.org/2001/XMLSchema" xmlns:p="http://schemas.microsoft.com/office/2006/metadata/properties" xmlns:ns2="4fc7eb4c-26ce-439f-b3e1-a2ec0706a3f7" targetNamespace="http://schemas.microsoft.com/office/2006/metadata/properties" ma:root="true" ma:fieldsID="3d8c8d17256057cd2241d8a7148c1b85" ns2:_="">
    <xsd:import namespace="4fc7eb4c-26ce-439f-b3e1-a2ec0706a3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eb4c-26ce-439f-b3e1-a2ec0706a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E076E-75EB-4A25-9B96-EA062EA50990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4fc7eb4c-26ce-439f-b3e1-a2ec0706a3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C9ADAE6-35DA-456E-B998-36D6C1DB3A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27A68F-F628-4AE3-93C3-6BE5D9903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7eb4c-26ce-439f-b3e1-a2ec0706a3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VRForm  </vt:lpstr>
      <vt:lpstr>PO_despatch_method</vt:lpstr>
      <vt:lpstr>'VRForm  '!Print_Area</vt:lpstr>
    </vt:vector>
  </TitlesOfParts>
  <Company>Jones LangLasalle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Keerthana Shekar</cp:lastModifiedBy>
  <cp:revision/>
  <dcterms:created xsi:type="dcterms:W3CDTF">2019-07-23T11:14:20Z</dcterms:created>
  <dcterms:modified xsi:type="dcterms:W3CDTF">2023-01-10T13:38:26Z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0x0101005AB572F5F081014F8596749C2F12B783</vt:lpwstr>
  </property>
</Properties>
</file>